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6525" windowHeight="8085"/>
  </bookViews>
  <sheets>
    <sheet name="Վարկանիշներ" sheetId="1" r:id="rId1"/>
    <sheet name="Մրցաշարեր" sheetId="2" r:id="rId2"/>
  </sheets>
  <definedNames>
    <definedName name="_xlnm._FilterDatabase" localSheetId="1" hidden="1">Մրցաշարեր!$B$2:$I$524</definedName>
    <definedName name="_xlnm._FilterDatabase" localSheetId="0" hidden="1">Վարկանիշներ!$A$4:$O$4967</definedName>
  </definedNames>
  <calcPr calcId="124519"/>
</workbook>
</file>

<file path=xl/sharedStrings.xml><?xml version="1.0" encoding="utf-8"?>
<sst xmlns="http://schemas.openxmlformats.org/spreadsheetml/2006/main" count="24963" uniqueCount="7265">
  <si>
    <t>Աբազյան Ռոբերտ Սերգեյի</t>
  </si>
  <si>
    <t>Երևան</t>
  </si>
  <si>
    <t>Աբաղյան Ռոման Մհերի</t>
  </si>
  <si>
    <t>Սյունիք</t>
  </si>
  <si>
    <t>Գորիս</t>
  </si>
  <si>
    <t>Աբգարյան Գոռ Գրիշայի</t>
  </si>
  <si>
    <t>r</t>
  </si>
  <si>
    <t>Աբգարյան Հարություն Հմայակի</t>
  </si>
  <si>
    <t>Abgaryan, Harutyun H.</t>
  </si>
  <si>
    <t>Արմավիր</t>
  </si>
  <si>
    <t>Փարաքար</t>
  </si>
  <si>
    <t>Աբգարյան Հարություն Վազգենի</t>
  </si>
  <si>
    <t>Abgaryan, Harutyun V.</t>
  </si>
  <si>
    <t>Աբգարյան Նաիրի Սամվելի</t>
  </si>
  <si>
    <t>i</t>
  </si>
  <si>
    <t>Աբելյան Գոռ Գուրգենի</t>
  </si>
  <si>
    <t>Կապան</t>
  </si>
  <si>
    <t>Աբելյան Կարեն Բաբկենի</t>
  </si>
  <si>
    <t>Աբելյան Համբարձում Վարուժանի</t>
  </si>
  <si>
    <t>Կոտայք</t>
  </si>
  <si>
    <t>Գառնի</t>
  </si>
  <si>
    <t>Աբելյան Մուրադ Արտակի</t>
  </si>
  <si>
    <t>Աբկարյան Սուրեն</t>
  </si>
  <si>
    <t>Abkarian, Suren</t>
  </si>
  <si>
    <t>Աբոյան Արսեն Աշոտի</t>
  </si>
  <si>
    <t>Aboyan, Arsen</t>
  </si>
  <si>
    <t>Աբովյան</t>
  </si>
  <si>
    <t>Աբովյան Գևորգ Արայիկի</t>
  </si>
  <si>
    <t>Abovyan, Gevorg</t>
  </si>
  <si>
    <t>Աբովյան Գուրգեն Ավետիքի</t>
  </si>
  <si>
    <t>Աբրահամյան Անդրանիկ Վոլոդիայի</t>
  </si>
  <si>
    <t>Abrahamyan, Andranik V.</t>
  </si>
  <si>
    <t>Աբրահամյան Ասյա Դմիտրիի</t>
  </si>
  <si>
    <t>Աբրահամյան Արման Աբրահամի</t>
  </si>
  <si>
    <t>Աբրահամյան Արմեն Աբրահամի</t>
  </si>
  <si>
    <t>Աբրահամյան Արսեն</t>
  </si>
  <si>
    <t>Աբրահամյան Արտակ Անդրանիկի</t>
  </si>
  <si>
    <t>Աբրահամյան Գագիկ Իշխանի</t>
  </si>
  <si>
    <t>Արցախ</t>
  </si>
  <si>
    <t>Մարտունի</t>
  </si>
  <si>
    <t>Աբրահամյան Դավիթ Հարությունի</t>
  </si>
  <si>
    <t>Հրազդան</t>
  </si>
  <si>
    <t>Աբրահամյան Դավիթ Վահրամի</t>
  </si>
  <si>
    <t>Աբրահամյան Խորեն</t>
  </si>
  <si>
    <t>Աբրահամյան Հրաչ Արսենի</t>
  </si>
  <si>
    <t>Արարատ</t>
  </si>
  <si>
    <t>Արտաշատ</t>
  </si>
  <si>
    <t>Աբրահամյան Մայիս Ավետիքի</t>
  </si>
  <si>
    <t>Շիրակ</t>
  </si>
  <si>
    <t>Գյումրի</t>
  </si>
  <si>
    <t>Աբրահամյան Նինա Էդգարի</t>
  </si>
  <si>
    <t>Քաջարան</t>
  </si>
  <si>
    <t>Աբրահամյան Ռադիկ Վահրամի</t>
  </si>
  <si>
    <t>Abrahamyan, Radik</t>
  </si>
  <si>
    <t>Աբրահամյան Ռոման Դավիթի</t>
  </si>
  <si>
    <t>Աբրահամյան Սերգեյ Գևորգի</t>
  </si>
  <si>
    <t>Աբրահամյան Ստեփան</t>
  </si>
  <si>
    <t>Աբրահամյան Վալերի</t>
  </si>
  <si>
    <t>Աբրահամյան Վաղարշակ</t>
  </si>
  <si>
    <t>Աբրահամյան Վանիկ Սեյրանի</t>
  </si>
  <si>
    <t>Մեղրի</t>
  </si>
  <si>
    <t>Աբրահամյան Վարդան Գագիկի</t>
  </si>
  <si>
    <t>Աբրահամյան Տիգրան Արմենի</t>
  </si>
  <si>
    <t>Աբրահամյան Տիգրան Դավիթի</t>
  </si>
  <si>
    <t>Աբրոյան Արմեն Կամոյի</t>
  </si>
  <si>
    <t>Գեղարքունիք</t>
  </si>
  <si>
    <t>Վարդենիս</t>
  </si>
  <si>
    <t>Աբրոյան Գարիկ Գագիկի</t>
  </si>
  <si>
    <t>Վարդենիկ</t>
  </si>
  <si>
    <t>Ագասարով Բենիկ Էդգարի</t>
  </si>
  <si>
    <t>Agasarov, Benik</t>
  </si>
  <si>
    <t>Ագոփյան Հայկ Գրիգորի</t>
  </si>
  <si>
    <t>Agopyan, Hayk</t>
  </si>
  <si>
    <t>Ադամյան Ալեն Աշոտի</t>
  </si>
  <si>
    <t>Տավուշ</t>
  </si>
  <si>
    <t>Բերդ</t>
  </si>
  <si>
    <t>Ադամյան Ալիկ</t>
  </si>
  <si>
    <t>Ադամյան Բաբկեն Հմայակի</t>
  </si>
  <si>
    <t>Ադամյան Լուսինե Մամիկոնի</t>
  </si>
  <si>
    <t>Ադամյան Կալիս</t>
  </si>
  <si>
    <t>Ադամյան Մանե Հրայրի</t>
  </si>
  <si>
    <t>Adamyan, Mane</t>
  </si>
  <si>
    <t>Ստեփանակերտ</t>
  </si>
  <si>
    <t>Ադամյան Ռոբերտ</t>
  </si>
  <si>
    <t>Ադամյան Ռոբերտ Աշոտի</t>
  </si>
  <si>
    <t>Adamyan, Robert</t>
  </si>
  <si>
    <t>Ադամյան Սերգեյ Հրաչյայի</t>
  </si>
  <si>
    <t>Ադամյան Սերժ Արտյոմի</t>
  </si>
  <si>
    <t>Ադամյան Տաթևիկ Կարենի</t>
  </si>
  <si>
    <t>Ադանալյան Գրիգոր Լևոնի</t>
  </si>
  <si>
    <t>Ադաշյան Միլենա Օլեգի</t>
  </si>
  <si>
    <t>Adashyan, Milena</t>
  </si>
  <si>
    <t>Պռոշյան</t>
  </si>
  <si>
    <t>Ադիբեկյան Անժելա Աշոտի</t>
  </si>
  <si>
    <t>Adibekyan, Anzhela</t>
  </si>
  <si>
    <t>Ադիբեկյան Հրաչյա Արսենի</t>
  </si>
  <si>
    <t>Ադիխանյան Արամ Մարտունի</t>
  </si>
  <si>
    <t>Չարենցավան</t>
  </si>
  <si>
    <t>Ադիխանյան Արթուր Մարտունի</t>
  </si>
  <si>
    <t>Ադիյան Հմայակ Վանիկի</t>
  </si>
  <si>
    <t>Ադյան Արթուր Յուրիի</t>
  </si>
  <si>
    <t>Ադոնց Արա Արամի</t>
  </si>
  <si>
    <t>Սիսիան</t>
  </si>
  <si>
    <t>Ադունց Գարեգին Համլետի</t>
  </si>
  <si>
    <t>Ադունց Վահագն Վաչագանի</t>
  </si>
  <si>
    <t>Ադունց Վանիկ Վաչագանի</t>
  </si>
  <si>
    <t>Adunts, Vanik</t>
  </si>
  <si>
    <t>Ազատյան Արտակ Հովհաննեսի</t>
  </si>
  <si>
    <t>Ազատյան Գևորգ Մարատի</t>
  </si>
  <si>
    <t>Ազատյան Դիանա</t>
  </si>
  <si>
    <t>Azatyan, Diana</t>
  </si>
  <si>
    <t>Ազատյան Դիանա Գևորգի</t>
  </si>
  <si>
    <t>Ազատյան Էդգար Գևորգի</t>
  </si>
  <si>
    <t>Ջրվեժ</t>
  </si>
  <si>
    <t>Ազատյան Նարեկ Կարենի</t>
  </si>
  <si>
    <t>Ազատյան Վերգինե Վարդգեսի</t>
  </si>
  <si>
    <t>Azatyan, Vergine</t>
  </si>
  <si>
    <t>Ազարյան Աշոտ Ազատի</t>
  </si>
  <si>
    <t>Ազարյան Արթուր Արարատի</t>
  </si>
  <si>
    <t>Ազարյան Գևորգ Արամի</t>
  </si>
  <si>
    <t>Ազարյան Դիանա Գևորգի</t>
  </si>
  <si>
    <t>Ազարյան Կարեն Հովհաննեսի</t>
  </si>
  <si>
    <t>Azaryan, Karen</t>
  </si>
  <si>
    <t>Ազարյան Համլետ Արամի</t>
  </si>
  <si>
    <t>Ազարյան Ռաֆայել Սոսի (կ)</t>
  </si>
  <si>
    <t>Ազարյան Տիգրան Արարատի</t>
  </si>
  <si>
    <t>Azaryan, Tigran</t>
  </si>
  <si>
    <t>Ազարյանց Եվգենի</t>
  </si>
  <si>
    <t>Ազիզբեկյան Արա Հովհաննեսի</t>
  </si>
  <si>
    <t>Azizbekyan, Ara</t>
  </si>
  <si>
    <t>Ազիզբեկյան Արփի Հովհաննեսի</t>
  </si>
  <si>
    <t>Azizbekyan, Arpi</t>
  </si>
  <si>
    <t>Ազիզբեկյան Հայկ Վիկտորի</t>
  </si>
  <si>
    <t>Azizbekyan, Haik</t>
  </si>
  <si>
    <t>Ազիզբեկյան Նիկա Ռոմանի</t>
  </si>
  <si>
    <t>Ազիզբեկյան Ռաֆիկ Էդիկի</t>
  </si>
  <si>
    <t>Ազիզյան Արմեն Սամվելի</t>
  </si>
  <si>
    <t>Ազիզյան Ռաֆայել Արմենի</t>
  </si>
  <si>
    <t>Ազիզյան Սուրեն Սամվելի</t>
  </si>
  <si>
    <t>Azizyan, Suren</t>
  </si>
  <si>
    <t>Ազիզյան Ստեփան</t>
  </si>
  <si>
    <t>Ազիզյան Վահե Էդուարդի</t>
  </si>
  <si>
    <t>Աթաբեկյան Սարգիս Գագիկի</t>
  </si>
  <si>
    <t>Atabekyan, Sargis</t>
  </si>
  <si>
    <t>Լոռի</t>
  </si>
  <si>
    <t>Վանաձոր</t>
  </si>
  <si>
    <t>Աթայան Գոռ Սերգոյի</t>
  </si>
  <si>
    <t>Աթայան Տիգրան Արմանի</t>
  </si>
  <si>
    <t>Աթանեսյան Կարո Բենիկի</t>
  </si>
  <si>
    <t>Ագարակ</t>
  </si>
  <si>
    <t>Աթանեսյան Ռուբեն Գուրգենի</t>
  </si>
  <si>
    <t>Մասիս</t>
  </si>
  <si>
    <t>Աթանյան Հովհաննես</t>
  </si>
  <si>
    <t>Աթանյան Ռաֆայել Կարուշի</t>
  </si>
  <si>
    <t>Աթասունց Արա Աշոտի</t>
  </si>
  <si>
    <t>Աթասունց Դավիթ Արայի</t>
  </si>
  <si>
    <t>Աթիկյան Ռոբերտ Գառնիկի</t>
  </si>
  <si>
    <t>Սպիտակ</t>
  </si>
  <si>
    <t>Աթոյան Ալբերտո Դավիթի</t>
  </si>
  <si>
    <t>Atoyan, Alberto</t>
  </si>
  <si>
    <t>Աթոյան Ահարոն</t>
  </si>
  <si>
    <t>Աթոյան Արթուր</t>
  </si>
  <si>
    <t>Աթոյան Գոռ Արմանի</t>
  </si>
  <si>
    <t>Atoyan, Gor</t>
  </si>
  <si>
    <t>Վեդի</t>
  </si>
  <si>
    <t>Աթոյան Նարեկ Սամսոնի</t>
  </si>
  <si>
    <t>Աթոռակալյան Հայկ Գագիկի</t>
  </si>
  <si>
    <t>Atorakalyan, Hayk</t>
  </si>
  <si>
    <t>Ալագուլյան Կամո</t>
  </si>
  <si>
    <t>Ալավերդյան Արմեն Էդուարդի</t>
  </si>
  <si>
    <t>Alaverdyan, Armen</t>
  </si>
  <si>
    <t>Ալավերդյան Գերասիմ Սամվելի</t>
  </si>
  <si>
    <t>Իջևան</t>
  </si>
  <si>
    <t>Ալավերդյան Գևորգ Արմենի</t>
  </si>
  <si>
    <t>Alaverdyan, Gevorg</t>
  </si>
  <si>
    <t>ֆվ</t>
  </si>
  <si>
    <t>Ալավերդյան Գրիգոր Աշոտի</t>
  </si>
  <si>
    <t>Alaverdyan, Grigor</t>
  </si>
  <si>
    <t>Ալավերդյան Լուսինե Աշոտի</t>
  </si>
  <si>
    <t>Alaverdyan, Lusine</t>
  </si>
  <si>
    <t>Ալավերդյան Կարեն Վալերիկի</t>
  </si>
  <si>
    <t>Ալավերդյան Մարինե Տիգրանի</t>
  </si>
  <si>
    <t>Ալավերդյան Նարեկ Արայի</t>
  </si>
  <si>
    <t>Եղվարդ</t>
  </si>
  <si>
    <t>Ալավերդյան Սլավիկ Սամվելի</t>
  </si>
  <si>
    <t>Ալավերդյան Տիգրան Վաչեի</t>
  </si>
  <si>
    <t>Alaverdyan, Tigran</t>
  </si>
  <si>
    <t>Alekyan, Garegin</t>
  </si>
  <si>
    <t>Ալեքյան Խաչատուր Հովիկի</t>
  </si>
  <si>
    <t>Alexanyan, Aleks</t>
  </si>
  <si>
    <t>Ալեքսանյան Ալեքս Գարիկի</t>
  </si>
  <si>
    <t>Ալեքսանյան Ալիկ</t>
  </si>
  <si>
    <t>Ալեքսանյան Անդրանիկ</t>
  </si>
  <si>
    <t>Ալեքսանյան Անդրանիկ Յուրիկի</t>
  </si>
  <si>
    <t>Aleksanyan, Andranik</t>
  </si>
  <si>
    <t>Ալեքսանյան Արամե Վարդանի</t>
  </si>
  <si>
    <t>Ալեքսանյան Արթուր Նելսոնի</t>
  </si>
  <si>
    <t>Alexanyan, Artur</t>
  </si>
  <si>
    <t>Ալեքսանյան Արթուր Ստեփանի</t>
  </si>
  <si>
    <t>Ալեքսանյան Արմեն Լենսերի</t>
  </si>
  <si>
    <t>Aleksanyan, Armen</t>
  </si>
  <si>
    <t>Ալեքսանյան Արտակ</t>
  </si>
  <si>
    <t>Ալեքսանյան Բագրատ Բորիսի</t>
  </si>
  <si>
    <t>Ալեքսանյան Գարեգին</t>
  </si>
  <si>
    <t>Ալեքսանյան Գարիկ Վարդանի</t>
  </si>
  <si>
    <t>Ալեքսանյան Գոռ Գագիկի</t>
  </si>
  <si>
    <t>Aleksanyan, Gor</t>
  </si>
  <si>
    <t>Ալեքսանյան Դավիթ Սուրենի</t>
  </si>
  <si>
    <t>Aleksanyan, Davit</t>
  </si>
  <si>
    <t>Ալեքսանյան Եղիշե Գևորգի</t>
  </si>
  <si>
    <t>Aleksanyan, Eghishe</t>
  </si>
  <si>
    <t>Ալեքսանյան Եվա Հրաչյայի</t>
  </si>
  <si>
    <t>Ալեքսանյան Էրիկ Ալեքսանի</t>
  </si>
  <si>
    <t>Aleksanyan, Erik</t>
  </si>
  <si>
    <t>Ալեքսանյան Խաչատուր Հայկի</t>
  </si>
  <si>
    <t>Ալեքսանյան Կամո Բորիսի</t>
  </si>
  <si>
    <t>Ալեքսանյան Կարեն Գուրգենի</t>
  </si>
  <si>
    <t>Ալեքսանյան Հայկ Գագիկի</t>
  </si>
  <si>
    <t>Ալեքսանյան Հայկուհի Մանվելի</t>
  </si>
  <si>
    <t>Aleksanyan, Haykuhi</t>
  </si>
  <si>
    <t>Ալեքսանյան Հրանտ Լևոնի</t>
  </si>
  <si>
    <t>Aleksanyan, Hrant</t>
  </si>
  <si>
    <t>վթ</t>
  </si>
  <si>
    <t>Ալեքսանյան Մավր Մանվելի</t>
  </si>
  <si>
    <t>Ալեքսանյան Մարկ Արմենի</t>
  </si>
  <si>
    <t>Ալեքսանյան Մխիթար Վրեժի</t>
  </si>
  <si>
    <t>Ալեքսանյան Նինա</t>
  </si>
  <si>
    <t>Alexanyan, Nina</t>
  </si>
  <si>
    <t>Ալեքսանյան Ռաֆիկ Սամվելի</t>
  </si>
  <si>
    <t>Ալեքսանյան Ռոբերտ Ստեփանի</t>
  </si>
  <si>
    <t>Alexanian, Robert</t>
  </si>
  <si>
    <t>Ալեքսանյան Սեյրան Գվիդոնի</t>
  </si>
  <si>
    <t>Նոր Հաճն</t>
  </si>
  <si>
    <t>Ալեքսանյան Վահե Հայկի</t>
  </si>
  <si>
    <t>Alexanian, Vahe</t>
  </si>
  <si>
    <t>Ալեքսանյան Վոլոդյա Գագիկի</t>
  </si>
  <si>
    <t>Արագածոտն</t>
  </si>
  <si>
    <t>Աշտարակ</t>
  </si>
  <si>
    <t>Ալեքսանյան Վրեժ Բենիամինի</t>
  </si>
  <si>
    <t>Alexanyan, Vrezh B.</t>
  </si>
  <si>
    <t>Ալեքսանյան Տարոն Բաբկենի</t>
  </si>
  <si>
    <t>Ալեքսանյան Տիգրան Մավրի</t>
  </si>
  <si>
    <t>Ալեքսանյան Ֆելիքս Ֆերդինանդի</t>
  </si>
  <si>
    <t>Alexanyan, Felix</t>
  </si>
  <si>
    <t>Ալթունյան Կարինե Զարմայիլի</t>
  </si>
  <si>
    <t>Altunian, Karine</t>
  </si>
  <si>
    <t>Ալթունյան Սաթենիկ Զարմայիլի</t>
  </si>
  <si>
    <t>Altunian, Satenik</t>
  </si>
  <si>
    <t>Ալիխանյան Արտակ Արթուրի</t>
  </si>
  <si>
    <t>Alikhanyan, Artak</t>
  </si>
  <si>
    <t>Ալոյան Արմեն Կարենի</t>
  </si>
  <si>
    <t>Ալոյան Սամսոն Էմիլի</t>
  </si>
  <si>
    <t>Ալոյան Վլադ Մուրադի</t>
  </si>
  <si>
    <t>Ալվանջյան Աիդա Գագիկի</t>
  </si>
  <si>
    <t>Ախոյան Նարեկ Արսենի</t>
  </si>
  <si>
    <t>Ակուլյան Գագիկ Հրաչի</t>
  </si>
  <si>
    <t>Ակուլյան Լյովա Գևորգի</t>
  </si>
  <si>
    <t>Ակուլյան Վոլոդյա Գուրգենի</t>
  </si>
  <si>
    <t>Ակուլյան Տիգրան Ռոբերտի</t>
  </si>
  <si>
    <t>Akulyan, Tigran</t>
  </si>
  <si>
    <t>Ահարոնյան Ալբերտ Վահեի</t>
  </si>
  <si>
    <t>Aharonyan, Albert</t>
  </si>
  <si>
    <t>Ահարոնյան Լյովա Արշավիրի</t>
  </si>
  <si>
    <t>Ահարոնյան Նարեկ Արթուրի</t>
  </si>
  <si>
    <t>Ահարոնով Գարրի Արկադիի</t>
  </si>
  <si>
    <t>Աղաբաբյան Արթուր Ռաֆիկի</t>
  </si>
  <si>
    <t>Աղաբաբյան Ներսես Հարությունի</t>
  </si>
  <si>
    <t>Աղաբալյան Դանիել Դավիթի</t>
  </si>
  <si>
    <t>Աղաբեկյան Ալեքսանդր Արթուրի</t>
  </si>
  <si>
    <t>Աղաբեկյան Արսեն Մհերի</t>
  </si>
  <si>
    <t>Աղաբեկյան Լաուրա</t>
  </si>
  <si>
    <t>Աղաբեկյան Լիլիա Արարատի</t>
  </si>
  <si>
    <t>Աղաբեկյան Պայծառ</t>
  </si>
  <si>
    <t>Aghabekyan, Paytsar</t>
  </si>
  <si>
    <t>Աղաբեկյան Սյուզանա Մամիկոնի</t>
  </si>
  <si>
    <t>Աղաբեկյան Սուրեն Արարատի</t>
  </si>
  <si>
    <t>Աղաբեկյան Վարդան Սամվելի</t>
  </si>
  <si>
    <t>Աղազարյան Ալբերտ Գագիկի</t>
  </si>
  <si>
    <t>Աղախանյան Արմեն Գևորգի</t>
  </si>
  <si>
    <t>Աղախանյան Գայանե</t>
  </si>
  <si>
    <t>Aghakhanyan, Gayane</t>
  </si>
  <si>
    <t>Աղամալյան Անաստաս Վազգենի</t>
  </si>
  <si>
    <t>Աղամալյան Աշոտ Արսենի</t>
  </si>
  <si>
    <t>Aghamalyan, Ashot</t>
  </si>
  <si>
    <t>Աղամալյան Խաչատուր Հարությունի</t>
  </si>
  <si>
    <t>Աղամալյան Ռազմիկ Արկադիի</t>
  </si>
  <si>
    <t>Աղամալյան Տիգրան Անաստասի</t>
  </si>
  <si>
    <t>Աղամիրյան Միրան Ավետիքի</t>
  </si>
  <si>
    <t>Աղամիրյան Նորայր Ավետիքի</t>
  </si>
  <si>
    <t>Aghamiryan, Norayr</t>
  </si>
  <si>
    <t>Աղայան Հայկ Արմենի</t>
  </si>
  <si>
    <t>Աղանյան Հրանտ Զավենի</t>
  </si>
  <si>
    <t>Աղաջանյան Արսեն Բորիսի</t>
  </si>
  <si>
    <t>Aghajanyan, Arsen</t>
  </si>
  <si>
    <t>Աղաջանյան Բորիս</t>
  </si>
  <si>
    <t>Agadzhanyan, Boris</t>
  </si>
  <si>
    <t>Աղաջանյան Գնուն</t>
  </si>
  <si>
    <t>Աղաջանյան Գրիգոր Հրաչի</t>
  </si>
  <si>
    <t>Աղաջանյան Հակոբ Տիգրանի</t>
  </si>
  <si>
    <t>Aghajanyan, Hakob</t>
  </si>
  <si>
    <t>Աղաջանյան Հունան Արտակի</t>
  </si>
  <si>
    <t>Աղաջանյան Միքաել</t>
  </si>
  <si>
    <t>Աղաջանյան Ռաֆայել Կարոյի</t>
  </si>
  <si>
    <t>Աղաջանյան Ռուբեն Բորիսի</t>
  </si>
  <si>
    <t>Aghajanyan, Ruben</t>
  </si>
  <si>
    <t>Աղաջանյան Ստեփան Սերյոժայի</t>
  </si>
  <si>
    <t>Աղասարյան Ռոբերտ Ռուբենի</t>
  </si>
  <si>
    <t>Aghasaryan, Robert</t>
  </si>
  <si>
    <t>գ</t>
  </si>
  <si>
    <t>Աղաքարյան Արամ Արմանի</t>
  </si>
  <si>
    <t>Aghaqaryan, Aram</t>
  </si>
  <si>
    <t>Արթիկ</t>
  </si>
  <si>
    <t>Աղբալյան Ռուդոլֆ Գարուշի</t>
  </si>
  <si>
    <t>Աղեկյան Մարկ Անդրանիկի</t>
  </si>
  <si>
    <t>Աղեքյան Սմբատ Արարատի</t>
  </si>
  <si>
    <t>Աղզումցյան Արմեն</t>
  </si>
  <si>
    <t>Aghuzumtsyan, Armen</t>
  </si>
  <si>
    <t>Աղինյան Նարինե</t>
  </si>
  <si>
    <t>Աղինյան Նելլի Հենրիկի</t>
  </si>
  <si>
    <t>Aginian, Nelly</t>
  </si>
  <si>
    <t>կգ</t>
  </si>
  <si>
    <t>Աղրամանյան Սամվել</t>
  </si>
  <si>
    <t>Աճեմյան Նարեկ Կարենի</t>
  </si>
  <si>
    <t>Աճեմյան Սարգիս Մհերի</t>
  </si>
  <si>
    <t>Ամարյան Վահե</t>
  </si>
  <si>
    <t>Amaryan, Vahe</t>
  </si>
  <si>
    <t>Ամբարջյան Թերեզա Արսենի</t>
  </si>
  <si>
    <t>Ambarjyan, Tereza</t>
  </si>
  <si>
    <t>Ամիրաղյան Արծրուն Հենրիկի</t>
  </si>
  <si>
    <t>Նոյեմբերյան</t>
  </si>
  <si>
    <t>Ամիրաղյան Արտաշ Արամի</t>
  </si>
  <si>
    <t>Ամիրաղյան Վարազդատ Արմենի</t>
  </si>
  <si>
    <t>Amiraghyan, Varazdat</t>
  </si>
  <si>
    <t>Ամիրխանյան Բորիս Բենիկի</t>
  </si>
  <si>
    <t>Amirkhanyan, Boris</t>
  </si>
  <si>
    <t>Ամիրխանյան Գրիշա Մարկոսի</t>
  </si>
  <si>
    <t>Վաղարշապատ</t>
  </si>
  <si>
    <t>Ամիրխանյան Հարություն</t>
  </si>
  <si>
    <t>Ամիրխանյան Հեղինե Վահրամի</t>
  </si>
  <si>
    <t>Amirkhanyan, Heghine</t>
  </si>
  <si>
    <t>Ամիրխանյան Վարդուհի Վիլենի</t>
  </si>
  <si>
    <t>Ամիրյան Անդրանիկ Արամի</t>
  </si>
  <si>
    <t>Amiryan, Andranik</t>
  </si>
  <si>
    <t>Ամիրյան Գարեգին Գրիգորի</t>
  </si>
  <si>
    <t>Amiryan, Garegin</t>
  </si>
  <si>
    <t>Ամիրյան Գոռ Արմենի</t>
  </si>
  <si>
    <t>Ամիրյան Զորիկ</t>
  </si>
  <si>
    <t>Ամիրյան Էրիկ Կարենի</t>
  </si>
  <si>
    <t>Ամիրյան Ժորա Կարենի</t>
  </si>
  <si>
    <t>Ամիրյան Մուրադ Արմենի</t>
  </si>
  <si>
    <t>Ամիրյան Ռաֆայել Ռուբիկի</t>
  </si>
  <si>
    <t>Ամիրյան Վահե Հովհաննեսի</t>
  </si>
  <si>
    <t>Ամիրյան Վանիկ Լևոնի</t>
  </si>
  <si>
    <t>Ամիրյան Տաթևիկ</t>
  </si>
  <si>
    <t>Ամիրյան Տիգրան Միքայելի</t>
  </si>
  <si>
    <t>Ամիրշատյան Հայկ Արտակի</t>
  </si>
  <si>
    <t>Ամիրշատյան Նորիկ Անուշավանի</t>
  </si>
  <si>
    <t>Ամիրջանյան Ալեն Արմենակի</t>
  </si>
  <si>
    <t>Ամիրջանյան Արամ Արմենակի</t>
  </si>
  <si>
    <t>Ամիրջանյան Գագիկ Գևորգի</t>
  </si>
  <si>
    <t>Ամիրջանյան Գագիկ Երվանդի</t>
  </si>
  <si>
    <t>Այդինյան Էրիկ Կարենի</t>
  </si>
  <si>
    <t>Aydinyan, Erik</t>
  </si>
  <si>
    <t>Այվազյան Արթուր Գրիգորի</t>
  </si>
  <si>
    <t>Այվազյան Արման Արայի</t>
  </si>
  <si>
    <t>Այվազյան Արմեն</t>
  </si>
  <si>
    <t>Այվազյան Արմեն Ստեփանի</t>
  </si>
  <si>
    <t>Այվազյան Արմեն Վոլոդյայի</t>
  </si>
  <si>
    <t>Այվազյան Գևորգ</t>
  </si>
  <si>
    <t>Այվազյան Գոհար Սլավիկի</t>
  </si>
  <si>
    <t>Այվազյան Դավիթ Անդրանիկի</t>
  </si>
  <si>
    <t>Այվազյան Խորեն Ռուսլանի</t>
  </si>
  <si>
    <t>Այվազյան Կարլեն Սողոմոնի</t>
  </si>
  <si>
    <t>Այվազյան Հարություն Ռազմիկի</t>
  </si>
  <si>
    <t>Այվազյան Հրաչիկ Ժիրայրի</t>
  </si>
  <si>
    <t>Այվազյան Պողոս Արմենի</t>
  </si>
  <si>
    <t>Ayvazyan, Poghos</t>
  </si>
  <si>
    <t>Այվազյան Ռոլանդ Սուրենի</t>
  </si>
  <si>
    <t>Այվազյան Սարգիս Սերգեյի</t>
  </si>
  <si>
    <t>Ayvazyan, Sargis</t>
  </si>
  <si>
    <t>Այվազյան Սարգիս Մամիկոնի</t>
  </si>
  <si>
    <t>Այվազյան Սերգո Կ. (կ)</t>
  </si>
  <si>
    <t>Այվազյան Սլավիկ Կարենի</t>
  </si>
  <si>
    <t>Ayvazyan, Slavik</t>
  </si>
  <si>
    <t>Մեծամոր</t>
  </si>
  <si>
    <t>Այվազյան Սմբատ Հայկազի</t>
  </si>
  <si>
    <t>Այվազյան Վահրամ Ռաֆիկի</t>
  </si>
  <si>
    <t>Aivazyan, Vahram</t>
  </si>
  <si>
    <t>Այվազյան Վլադիմիր Արայիկի</t>
  </si>
  <si>
    <t>Անանիկյան Անդրանիկ Արտավազդի</t>
  </si>
  <si>
    <t>Անանյան Ալեքսանդր Նիկողայոսի</t>
  </si>
  <si>
    <t>Անանյան Լևոն Արամի</t>
  </si>
  <si>
    <t>Ananyan, Levon</t>
  </si>
  <si>
    <t>Անանյան Հովհաննես Յուրիկի</t>
  </si>
  <si>
    <t>Դիլիջան</t>
  </si>
  <si>
    <t>Անանյան Հրաչյա Ռուբենի</t>
  </si>
  <si>
    <t>Ananyan, Hrachya</t>
  </si>
  <si>
    <t>Անանյան Միքայել Արզումանի</t>
  </si>
  <si>
    <t>Անանյան Սեյրան Գուրիկի</t>
  </si>
  <si>
    <t>Անգինյան Արմեն</t>
  </si>
  <si>
    <t>Անդրանիկյան Ֆելիքս Արմենի</t>
  </si>
  <si>
    <t>Անդրեասյան Անդրանիկ Արկադիի</t>
  </si>
  <si>
    <t>Անդրեասյան Արթուր Գառնիկի</t>
  </si>
  <si>
    <t>Andreasyan, Artur</t>
  </si>
  <si>
    <t>Անդրեասյան Արման Աբրահամի</t>
  </si>
  <si>
    <t>Andreasyan, Arman</t>
  </si>
  <si>
    <t>Անդրեասյան Արմինե Գառնիկի</t>
  </si>
  <si>
    <t>Andreasyan, Armine G.</t>
  </si>
  <si>
    <t>Անդրեասյան Էդգար Ստեփանի</t>
  </si>
  <si>
    <t>Andreasyan, Edgar</t>
  </si>
  <si>
    <t>Անդրեասյան Լիանա</t>
  </si>
  <si>
    <t>Andreasyan, Liana</t>
  </si>
  <si>
    <t>Անդրեասյան Կարեն Արկադիի</t>
  </si>
  <si>
    <t>Անդրեասյան Հակոբ Հայկի</t>
  </si>
  <si>
    <t>Անդրեասյան Հրայր Հայկ.</t>
  </si>
  <si>
    <t>Անդրեասյան Մհեր Վահեյի</t>
  </si>
  <si>
    <t>Անդրեասյան Տիգրան Արսենի</t>
  </si>
  <si>
    <t>Andreasyan, Tigran</t>
  </si>
  <si>
    <t>Անդրիասյան Զավեն Ռոբերտի</t>
  </si>
  <si>
    <t>Andriasian, Zaven</t>
  </si>
  <si>
    <t>Անդրիասյան Էդգար Ստեփանի</t>
  </si>
  <si>
    <t>Անդրիասյան Հովհաննես Խաչիկի</t>
  </si>
  <si>
    <t>Անդրիասյան Միքայել Ռոբերտի</t>
  </si>
  <si>
    <t>Andriasyan, Mikayel</t>
  </si>
  <si>
    <t>Անդրիասյան Սիրանուշ Հովհաննեսի</t>
  </si>
  <si>
    <t>Andriasyan, Siranush</t>
  </si>
  <si>
    <t>կմվ</t>
  </si>
  <si>
    <t>Անտինյան Արմեն Գագիկի</t>
  </si>
  <si>
    <t>Antinyan, Armen</t>
  </si>
  <si>
    <t>Անտոնյան Ազատ Գևորգի</t>
  </si>
  <si>
    <t>Antonyan, Azat</t>
  </si>
  <si>
    <t>Անտոնյան Անդրանիկ Վալերիկի</t>
  </si>
  <si>
    <t>Antonyan, Andranik</t>
  </si>
  <si>
    <t>Անտոնյան Արամ Վլադիմիրի</t>
  </si>
  <si>
    <t>Անտոնյան Արարատ Արթուրի</t>
  </si>
  <si>
    <t>Antonyan, Ararat</t>
  </si>
  <si>
    <t>Անտոնյան Արթուր</t>
  </si>
  <si>
    <t>Անտոնյան Արտուշ Արմենի</t>
  </si>
  <si>
    <t>Անտոնյան Բորիկ Մառլենի</t>
  </si>
  <si>
    <t>Անտոնյան Զորայր Բագրատի</t>
  </si>
  <si>
    <t>Antonyan, Zorayr</t>
  </si>
  <si>
    <t>Անտոնյան Էդուարդ Ռուդիկի</t>
  </si>
  <si>
    <t>Անտոնյան Լևոն Սերգեյի</t>
  </si>
  <si>
    <t>Անտոնյան Ծովակ Ռուդիկի</t>
  </si>
  <si>
    <t>Անտոնյան Կարապետ Լավրենտի</t>
  </si>
  <si>
    <t>Անտոնյան Համլետ Էդգարի</t>
  </si>
  <si>
    <t>Անտոնյան Միխայիլ Ռոմանի</t>
  </si>
  <si>
    <t>Antonyan, Mikhail</t>
  </si>
  <si>
    <t>Անտոնյան Միքայել</t>
  </si>
  <si>
    <t>Անտոնյան Նարեկ Բագրատի</t>
  </si>
  <si>
    <t>Անտոնյան Սամվել Հրայրի</t>
  </si>
  <si>
    <t>Antonyan, Samvel</t>
  </si>
  <si>
    <t>Անտոնյան Ստյոպա Ռուդիկի</t>
  </si>
  <si>
    <t>Անտոնյան Վահե</t>
  </si>
  <si>
    <t>Աշուղյան Դավիթ Հովիկի</t>
  </si>
  <si>
    <t>Աշուղյան Հովհաննես</t>
  </si>
  <si>
    <t>Աշրաֆյան Աշոտ Ավետիքի</t>
  </si>
  <si>
    <t>Ապերյան Սերգեյ Կարենի</t>
  </si>
  <si>
    <t>Ապրեսյան Արտակ Միշայի</t>
  </si>
  <si>
    <t>Ապրեսյան Զոհրակ Մեխակի</t>
  </si>
  <si>
    <t>Apresyan, Zohrak</t>
  </si>
  <si>
    <t>Ապրեսյան Ժորիկ</t>
  </si>
  <si>
    <t>Ապրեսյան Լուսինե Մարտինի</t>
  </si>
  <si>
    <t>Apresyan, Lusine</t>
  </si>
  <si>
    <t>Աջամօղլյան Արմենակ Ժորիկի</t>
  </si>
  <si>
    <t>Առագելյան Գոռ Պողոսի</t>
  </si>
  <si>
    <t>Առաքելյան Ալեքսանդր</t>
  </si>
  <si>
    <t>Arakeljan, Alexandr</t>
  </si>
  <si>
    <t>Առաքելյան Անդրանիկ Ալբերտի</t>
  </si>
  <si>
    <t>Arakelyan, Andranik</t>
  </si>
  <si>
    <t>Առաքելյան Անուշավան Հրաչի</t>
  </si>
  <si>
    <t>Arakelyan, Anushavan</t>
  </si>
  <si>
    <t>Առաքելյան Առաքել Յուրայի</t>
  </si>
  <si>
    <t>Arakelyan, Arakel</t>
  </si>
  <si>
    <t>Վայոց ձոր</t>
  </si>
  <si>
    <t>Ջերմուկ</t>
  </si>
  <si>
    <t>Առաքելյան Արա Գոռի</t>
  </si>
  <si>
    <t>Առաքելյան Արամ</t>
  </si>
  <si>
    <t>Առաքելյան Արամ Ազատի</t>
  </si>
  <si>
    <t>Առաքելյան Արամ Ալեքսանդրի</t>
  </si>
  <si>
    <t>Առաքելյան Արեգ Գուրգենի</t>
  </si>
  <si>
    <t>Arakelyan, Areg</t>
  </si>
  <si>
    <t>Առաքելյան Արթուր Առաքելի</t>
  </si>
  <si>
    <t>Առաքելյան Արմեն Մ.</t>
  </si>
  <si>
    <t>Arakeljan, Armen M.</t>
  </si>
  <si>
    <t>Առաքելյան Արտակ Ռաֆայելի</t>
  </si>
  <si>
    <t>Առաքելյան Արտաշես Վարդանի</t>
  </si>
  <si>
    <t>Առաքելյան Բենիկ Արտյոմի</t>
  </si>
  <si>
    <t>Առաքելյան Բոգդան Ալեքսանդրի</t>
  </si>
  <si>
    <t>Առաքելյան Գառնիկ Գնելի</t>
  </si>
  <si>
    <t>Arakelyan, Garnik</t>
  </si>
  <si>
    <t>Տաշիր</t>
  </si>
  <si>
    <t>Առաքելյան Գառնիկ Հրաչիկի</t>
  </si>
  <si>
    <t>Առաքելյան Գեղամ Վանիկի</t>
  </si>
  <si>
    <t>Առաքելյան Գևորգ Լյովայի</t>
  </si>
  <si>
    <t>Առաքելյան Գուրգեն Արշամի</t>
  </si>
  <si>
    <t>Առաքելյան Դենիս Մագելանի</t>
  </si>
  <si>
    <t>Առաքելյան Խաչիկ</t>
  </si>
  <si>
    <t>Առաքելյան Ծերուն Խաչիկի</t>
  </si>
  <si>
    <t>Առաքելյան Կարեն</t>
  </si>
  <si>
    <t>Առաքելյան Կարեն Արայիկի</t>
  </si>
  <si>
    <t>Առաքելյան Կարեն Մարտունի</t>
  </si>
  <si>
    <t>Առաքելյան Հովհաննես Մանվելի</t>
  </si>
  <si>
    <t>Առաքելյան Մանվել Գևորգի</t>
  </si>
  <si>
    <t>Առաքելյան Մասիս Գոռի</t>
  </si>
  <si>
    <t>Առաքելյան Նարե Վանիկի</t>
  </si>
  <si>
    <t>Arakelyan, Nare</t>
  </si>
  <si>
    <t>Առաքելյան Նարեկ Գուրգենի</t>
  </si>
  <si>
    <t>Առաքելյան Ռոբերտ</t>
  </si>
  <si>
    <t>Առաքելյան Ռոբերտ Արմանի</t>
  </si>
  <si>
    <t>Առաքելյան Ռուբեն Երեմի</t>
  </si>
  <si>
    <t>Առաքելյան Սարո Բաբկենի</t>
  </si>
  <si>
    <t>Առաքելյան Սարո Զոհրաբի</t>
  </si>
  <si>
    <t>Arakelyan, Saro Z.</t>
  </si>
  <si>
    <t>Առաքելյան Սերյոժա Արթուրի</t>
  </si>
  <si>
    <t>Առաքելյան Սլավիկ Արսենի</t>
  </si>
  <si>
    <t>Առաքելյան Սյուզաննա</t>
  </si>
  <si>
    <t>Arakelyan, Syuzanna</t>
  </si>
  <si>
    <t>Առաքելյան Սուրեն</t>
  </si>
  <si>
    <t>Առաքելյան Վաթի Վանիկի</t>
  </si>
  <si>
    <t>Arakelyan, Vati</t>
  </si>
  <si>
    <t>Առաքելյան Վահագն Պետրոսի</t>
  </si>
  <si>
    <t>Առաքելյան Վահագն Վազգենի</t>
  </si>
  <si>
    <t>Arakelyan, Vahagn</t>
  </si>
  <si>
    <t>Առաքելյան Վահե Վազգենի</t>
  </si>
  <si>
    <t>Առաքելյան Վարդան Մուշեղի</t>
  </si>
  <si>
    <t>Առաքելյան Վարդգես Յուրիկի</t>
  </si>
  <si>
    <t>Առաքելյան Վիլիկ Արթուրի</t>
  </si>
  <si>
    <t>Առաքելյան Վրեժ Գագիկի</t>
  </si>
  <si>
    <t>Arakelyan, Vrezh</t>
  </si>
  <si>
    <t>Առաքելյան Տիգրան Արծամի</t>
  </si>
  <si>
    <t>Առաքելյան Տիգրան Նարեկի</t>
  </si>
  <si>
    <t>Առաքելով Գրիգորի Ալեքսանդրի</t>
  </si>
  <si>
    <t>Առուստամյան Արթուր Ալեքսանի</t>
  </si>
  <si>
    <t>Arustamian, Artur</t>
  </si>
  <si>
    <t>Ռուսաստան</t>
  </si>
  <si>
    <t>Մոսկվա</t>
  </si>
  <si>
    <t>մվ</t>
  </si>
  <si>
    <t>Առուստամյան Գևորգ Արսենի</t>
  </si>
  <si>
    <t>Առուստամյան Հրաչիկ</t>
  </si>
  <si>
    <t>Առուստամյան Յուրիկ Ռուբենի</t>
  </si>
  <si>
    <t>Առուստամյան Տիգրան</t>
  </si>
  <si>
    <t>Առստամյան Արամ Արամայիսի</t>
  </si>
  <si>
    <t>Տեղ</t>
  </si>
  <si>
    <t>Ասատրյան Աղասի Ալիկի</t>
  </si>
  <si>
    <t>Ասատրյան Աննա Աշոտի</t>
  </si>
  <si>
    <t>Asatryan, Anna</t>
  </si>
  <si>
    <t>Ասատրյան Աշոտ Անդրանիկի</t>
  </si>
  <si>
    <t>Ասատրյան Արա</t>
  </si>
  <si>
    <t>Ասատրյան Արթուր Աշոտի</t>
  </si>
  <si>
    <t>Ասատրյան Արման Աշոտի</t>
  </si>
  <si>
    <t>Asatryan, Arman</t>
  </si>
  <si>
    <t>Ասատրյան Արման Գեղամի</t>
  </si>
  <si>
    <t>Asatryan, Arman G.</t>
  </si>
  <si>
    <t>Ասատրյան Արտակ Կորյունի</t>
  </si>
  <si>
    <t>Գավառ</t>
  </si>
  <si>
    <t>Ասատրյան Գոհար</t>
  </si>
  <si>
    <t>Ասատրյան Գրիգոր Գևորգի</t>
  </si>
  <si>
    <t>Ասատրյան Դավիթ Արմենի</t>
  </si>
  <si>
    <t>Ասատրյան Էրիկ</t>
  </si>
  <si>
    <t>Asatryan, Erik</t>
  </si>
  <si>
    <t>Ասատրյան Խորեն</t>
  </si>
  <si>
    <t>Ասատրյան Հարություն Վարուժանի</t>
  </si>
  <si>
    <t>Ասատրյան Հրայր Աշոտի</t>
  </si>
  <si>
    <t>Asatryan, Hrayr</t>
  </si>
  <si>
    <t>Ասատրյան Մանուկ Սահակի</t>
  </si>
  <si>
    <t>Ասատրյան Ռոբերտ</t>
  </si>
  <si>
    <t>Asatryan, Robert</t>
  </si>
  <si>
    <t>Ասատրյան Ռոման</t>
  </si>
  <si>
    <t>Ասատրյան Ռոման Սեդրակի</t>
  </si>
  <si>
    <t>Ասատրյան Սարգիս</t>
  </si>
  <si>
    <t>Ասատրյան Սևակ</t>
  </si>
  <si>
    <t>Ասատրյան Սոնա Արմենի</t>
  </si>
  <si>
    <t>Asatryan, Sona</t>
  </si>
  <si>
    <t>Ասատրյան Վալենտին</t>
  </si>
  <si>
    <t>Ասատրյան Վահե Ստեփանի</t>
  </si>
  <si>
    <t>Ասատրյան Վոլոդյա Արմանի</t>
  </si>
  <si>
    <t>Ասատրյան Տիգրան Սամվելի</t>
  </si>
  <si>
    <t>Թալին</t>
  </si>
  <si>
    <t>Ասատրյան Ֆեդյա Գեղամի</t>
  </si>
  <si>
    <t>Ասլանյան Աստղիկ Կարենի</t>
  </si>
  <si>
    <t>Ասլանյան Արամ Արմենի</t>
  </si>
  <si>
    <t>Aslanyan, Aram</t>
  </si>
  <si>
    <t>Ասլանյան Գևորգ</t>
  </si>
  <si>
    <t>Aslanyan, Gevorg</t>
  </si>
  <si>
    <t>Ասլանյան Գոհար</t>
  </si>
  <si>
    <t>Ասլանյան Հովհաննես Կարենի</t>
  </si>
  <si>
    <t>Ասլանյան Ռոբերտ Կարենի</t>
  </si>
  <si>
    <t>Ասլանյան Վահան Տիգրանի</t>
  </si>
  <si>
    <t>Ասլանյան Վահե Իգնատի</t>
  </si>
  <si>
    <t>Ասլանյան Վարդգես Ռուբենի</t>
  </si>
  <si>
    <t>Ասլանյան Վիգեն Գագիկի</t>
  </si>
  <si>
    <t>Ասլիբեկյան Նարինե Արթուրի</t>
  </si>
  <si>
    <t>Ասլիկյան Էդգար Սարգիսի</t>
  </si>
  <si>
    <t>Ասկանազյան Գոռ Վահեի</t>
  </si>
  <si>
    <t>Ասկանդարյան Արմեն Յուր.</t>
  </si>
  <si>
    <t>Ասկանդարյան Լուսինե Արկադիի</t>
  </si>
  <si>
    <t>Ասկարյան Անետա Սերգեյի</t>
  </si>
  <si>
    <t>Askaryan, Aneta</t>
  </si>
  <si>
    <t>Ասմյան Պավել</t>
  </si>
  <si>
    <t>Ասոյան Հայկ Գագիկի</t>
  </si>
  <si>
    <t>Asoyan, Hayk</t>
  </si>
  <si>
    <t>Բյուրեղավան</t>
  </si>
  <si>
    <t>Աստաբացյան Հակոբ Աշոտի</t>
  </si>
  <si>
    <t>Astabatsyan, Hakob</t>
  </si>
  <si>
    <t>Ասրիբաբայան Սուրեն Զարմիկի</t>
  </si>
  <si>
    <t>Asribabayan, Suren</t>
  </si>
  <si>
    <t>Ասրիյան Աննա</t>
  </si>
  <si>
    <t>Ասրիյան Գարիկ Արթուրի</t>
  </si>
  <si>
    <t>Ասրիյան Էդգար Արմանի</t>
  </si>
  <si>
    <t>Ասրյան Անդրանիկ Փաշիկի</t>
  </si>
  <si>
    <t>Ասրյան Անուշ Վարդանի</t>
  </si>
  <si>
    <t>Ասրյան Արարատ</t>
  </si>
  <si>
    <t>Ասրյան Արբակ Արտաշեսի</t>
  </si>
  <si>
    <t>Ասրյան Գրիգոր Հայկի</t>
  </si>
  <si>
    <t>Ասրյան Հարություն Ռուբիկի</t>
  </si>
  <si>
    <t>Ասրյան Յուրի Վյաչեսլավի</t>
  </si>
  <si>
    <t>Ասրյան Սերգեյ Վարդանի</t>
  </si>
  <si>
    <t>Ասրջյան Խաչիկ Լևոնի</t>
  </si>
  <si>
    <t>Ավագյան Անդրանիկ Վահրամի</t>
  </si>
  <si>
    <t>Ավագյան Արեգ Հայկի</t>
  </si>
  <si>
    <t>Ավագյան Արման Աշոտի</t>
  </si>
  <si>
    <t>Ավագյան Արման Արամի</t>
  </si>
  <si>
    <t>Avagyan, Arman Ar.</t>
  </si>
  <si>
    <t>Ավագյան Արմեն Հարությունի</t>
  </si>
  <si>
    <t>Ավագյան Արտուշ Նորայրի</t>
  </si>
  <si>
    <t>Ավագյան Գևորգ Խաժակի</t>
  </si>
  <si>
    <t>Ավագյան Գոհար Անդրանիկի</t>
  </si>
  <si>
    <t>Ավագյան Գոռ Դավիթի</t>
  </si>
  <si>
    <t>Ավագյան Գոռ Վիգենի</t>
  </si>
  <si>
    <t>Ավագյան Դավիթ Հայկի</t>
  </si>
  <si>
    <t>Ավագյան Դմիտրի Մկրտիչի</t>
  </si>
  <si>
    <t>Ավագյան Եղիշե</t>
  </si>
  <si>
    <t>Ավագյան Եղիշե Արտաշեսի</t>
  </si>
  <si>
    <t>Avagyan, Eghishe</t>
  </si>
  <si>
    <t>Ավագյան Էդգար Հարությունի</t>
  </si>
  <si>
    <t>Ավագյան Թադևոս Արայի</t>
  </si>
  <si>
    <t>Avagyan, Tadevos</t>
  </si>
  <si>
    <t>Ավագյան Լևոն Գուրգենի</t>
  </si>
  <si>
    <t>Ավագյան Լիլիթ Արսենի</t>
  </si>
  <si>
    <t>Ավագյան Լիպարիտ Արմենի</t>
  </si>
  <si>
    <t>Ավագյան Կառլեն Էդգարի</t>
  </si>
  <si>
    <t>Քարակերտ</t>
  </si>
  <si>
    <t>Ավագյան Կիմ Գևորգի</t>
  </si>
  <si>
    <t>Ավագյան Հայկ Սուրենի</t>
  </si>
  <si>
    <t>Ավագյան Հովհաննես Նորիկի</t>
  </si>
  <si>
    <t>Avagyan, Hovhannes</t>
  </si>
  <si>
    <t>Ավագյան Հրանտ Աշոտի</t>
  </si>
  <si>
    <t>Ավագյան Հրաչիկ</t>
  </si>
  <si>
    <t>Ավագյան Մհեր Վարդանի</t>
  </si>
  <si>
    <t>Ավագյան Յուրի Անդրանիկի</t>
  </si>
  <si>
    <t>Ավագյան Նաիրի Սմբատի (կ)</t>
  </si>
  <si>
    <t>Ավագյան Նարե Իշխանի</t>
  </si>
  <si>
    <t>Avagyan, Nare</t>
  </si>
  <si>
    <t>Ավագյան Նարեկ Վարդանի</t>
  </si>
  <si>
    <t>Ավագյան Պարգև Հայրապետի</t>
  </si>
  <si>
    <t>Ավագյան Ռազմիկ Արմանի</t>
  </si>
  <si>
    <t>Avagyan, Razmik A.</t>
  </si>
  <si>
    <t>Ավագյան Ռազմիկ Գարսևանի</t>
  </si>
  <si>
    <t>Ավագյան Ռազմիկ Ծ.</t>
  </si>
  <si>
    <t>Ավագյան Սամվել</t>
  </si>
  <si>
    <t>Ավագյան Սամվել Աշոտի</t>
  </si>
  <si>
    <t>Ավագյան Սարգիս Հակոբի (կ)</t>
  </si>
  <si>
    <t>Ավագյան Սուրեն Գեորգիի</t>
  </si>
  <si>
    <t>Ավագյան Վահան Գեորգիի</t>
  </si>
  <si>
    <t>Ավագյան Վիգեն Գրիգորի</t>
  </si>
  <si>
    <t>Avagyan, Vigen</t>
  </si>
  <si>
    <t>Ավագյան Վիտալի</t>
  </si>
  <si>
    <t>Avagyan, Vitali</t>
  </si>
  <si>
    <t>Ավագյան Տիգրան</t>
  </si>
  <si>
    <t>Ավագյան Օֆելյա Վլադիմիրի</t>
  </si>
  <si>
    <t>Avagyan, Ofelya</t>
  </si>
  <si>
    <t>Ավալյան Արամայիս Արարատի</t>
  </si>
  <si>
    <t>Avalyan, Aramayis</t>
  </si>
  <si>
    <t>Ավանեսյան Ալեն Մհերի</t>
  </si>
  <si>
    <t>Ավանեսյան Անի Սամվելի</t>
  </si>
  <si>
    <t>Avanesyan, Ani</t>
  </si>
  <si>
    <t>Ավանեսյան Գարրի</t>
  </si>
  <si>
    <t>Ավանեսյան Գոռ Անդրանիկի</t>
  </si>
  <si>
    <t>Ավանեսյան Դավիթ Արմենի</t>
  </si>
  <si>
    <t>Ավանեսյան Դավիթ Վլադիմիրի</t>
  </si>
  <si>
    <t>Ավանեսյան Թամար Զոհրաբի</t>
  </si>
  <si>
    <t>Ավանեսյան Կարեն Վարդանի</t>
  </si>
  <si>
    <t>Ավանեսյան Հմայակ Արթուրի</t>
  </si>
  <si>
    <t>Ավանեսյան Մարտին</t>
  </si>
  <si>
    <t>Avanesjan, Martin</t>
  </si>
  <si>
    <t>Ավանեսյան Նարեկ Սամվելի</t>
  </si>
  <si>
    <t>Avanesian, Narek</t>
  </si>
  <si>
    <t>Ավանեսյան Սամվել Սերոժի</t>
  </si>
  <si>
    <t>Ավանեսով Ալեքսանդր Արամի</t>
  </si>
  <si>
    <t>Ավանյան Հովհաննես Արմենի</t>
  </si>
  <si>
    <t>Avanyan, Hovhannes</t>
  </si>
  <si>
    <t>Ավդալյան Աշոտ Հրաչի</t>
  </si>
  <si>
    <t>Ավդալյան Արման Հրաչի</t>
  </si>
  <si>
    <t>Avdalyan, Arman</t>
  </si>
  <si>
    <t>Ավդալյան Կարապետ Գառնիկի</t>
  </si>
  <si>
    <t>Ավդալյան Հայկ Արսենի</t>
  </si>
  <si>
    <t>Avdalyan, Haik</t>
  </si>
  <si>
    <t>Ավետիսյան Ալեքս Հայկի</t>
  </si>
  <si>
    <t>Ավետիսյան Անահիտ Սարգիսի</t>
  </si>
  <si>
    <t>Ավետիսյան Անդրանիկ Հակոբի</t>
  </si>
  <si>
    <t>Ավետիսյան Աշոտ Գագիկի</t>
  </si>
  <si>
    <t>Avetisyan, Ashot</t>
  </si>
  <si>
    <t>Ավետիսյան Ավետ Աշոտի</t>
  </si>
  <si>
    <t>Փարբի</t>
  </si>
  <si>
    <t>Ավետիսյան Արեգ Արայի</t>
  </si>
  <si>
    <t>Avetisian, Areg</t>
  </si>
  <si>
    <t>Ավետիսյան Արթուր Գարեգինի</t>
  </si>
  <si>
    <t>Ավետիսյան Արման Վարդանի</t>
  </si>
  <si>
    <t>Avetisyan, Arman</t>
  </si>
  <si>
    <t>Ավետիսյան Արշակ Հարությունի</t>
  </si>
  <si>
    <t>Ավետիսյան Արսեն</t>
  </si>
  <si>
    <t>Ավետիսյան Արսեն Նորայրի</t>
  </si>
  <si>
    <t>Avetisyan, Arsen</t>
  </si>
  <si>
    <t>Ավետիսյան Արտյոմ Լյովայի</t>
  </si>
  <si>
    <t>Ավետիսյան Բաբկեն Աշոտի</t>
  </si>
  <si>
    <t>Ավետիսյան Գագիկ Աշոտի</t>
  </si>
  <si>
    <t>Avetisyan, Gagik</t>
  </si>
  <si>
    <t>Ավետիսյան Գագիկ Հայկի</t>
  </si>
  <si>
    <t>Ավետիսյան Գեղամ Նորիկի</t>
  </si>
  <si>
    <t>Ավետիսյան Գևորգ</t>
  </si>
  <si>
    <t>Ավետիսյան Գոռ Մուշեղի</t>
  </si>
  <si>
    <t>Avetisyan, Gor</t>
  </si>
  <si>
    <t>Ավետիսյան Գրիգոր Գևորգի</t>
  </si>
  <si>
    <t>Avetisyan, Grigor</t>
  </si>
  <si>
    <t>Ավետիսյան Դավիթ Ավետիսի</t>
  </si>
  <si>
    <t>Ավետիսյան Դավիթ Արթուրի</t>
  </si>
  <si>
    <t>Ավետիսյան Դավիթ Պարսամի</t>
  </si>
  <si>
    <t>Avetisyan, Davit P.</t>
  </si>
  <si>
    <t>Ավետիսյան Դավիթ Տիգրանի</t>
  </si>
  <si>
    <t>Ավետիսյան Զորի Արմենի</t>
  </si>
  <si>
    <t>Ավետիսյան Էդիկ Թովմասի</t>
  </si>
  <si>
    <t>Ավետիսյան Էմիլ Արմենի</t>
  </si>
  <si>
    <t>Ավետիսյան Էրիկ Հովհաննեսի</t>
  </si>
  <si>
    <t>Ավետիսյան Ժորա Արմենի</t>
  </si>
  <si>
    <t>Ավետիսյան Լևոն Աշոտի</t>
  </si>
  <si>
    <t>Ավետիսյան Լևոն Հարությունի</t>
  </si>
  <si>
    <t>Avetisyan, Levon</t>
  </si>
  <si>
    <t>Ավետիսյան Կարեն Վարդանի</t>
  </si>
  <si>
    <t>Ավետիսյան Հարություն Հայկի</t>
  </si>
  <si>
    <t>Ավետիսյան Հարություն Տոլիկի</t>
  </si>
  <si>
    <t>Avetisyan, Harutyun T.</t>
  </si>
  <si>
    <t>Ավետիսյան Հովհաննես</t>
  </si>
  <si>
    <t>Ավետիսյան Հովհաննես Ալբերտի</t>
  </si>
  <si>
    <t>Ավետիսյան Հովհաննես Ավետիքի</t>
  </si>
  <si>
    <t>Ավետիսյան Մանվել Սամվելի</t>
  </si>
  <si>
    <t>Avetisian, Manvel</t>
  </si>
  <si>
    <t>Ավետիսյան Մարգար Սեյրանի</t>
  </si>
  <si>
    <t>Ավետիսյան Մարզպետ Վահագնի</t>
  </si>
  <si>
    <t>Ավետիսյան Մարի Միքայելի</t>
  </si>
  <si>
    <t>Avetisyan, Mary</t>
  </si>
  <si>
    <t>Ավետիսյան Մարիամ Գարիկի</t>
  </si>
  <si>
    <t>Avetisyan, Mariam</t>
  </si>
  <si>
    <t>կֆվ</t>
  </si>
  <si>
    <t>Ավետիսյան Միշել Կարենի</t>
  </si>
  <si>
    <t>Ավետիսյան Միքայել Գեորգիի</t>
  </si>
  <si>
    <t>Avetisyan, Mikael G.</t>
  </si>
  <si>
    <t>Ավետիսյան Միքայել Կարենի</t>
  </si>
  <si>
    <t>Avetisyan, Mikael K.</t>
  </si>
  <si>
    <t>Ավետիսյան Յուրիկ Մնացականի (կ)</t>
  </si>
  <si>
    <t>Ավետիսյան Նարեկ Արմենի</t>
  </si>
  <si>
    <t>Ավետիսյան Նարեկ Գևորգի</t>
  </si>
  <si>
    <t>Ավետիսյան Նարեկ Մանվելի</t>
  </si>
  <si>
    <t>Ավետիսյան Ներսես Հովհաննեսի</t>
  </si>
  <si>
    <t>Ավետիսյան Շավարշ Սերյոժայի</t>
  </si>
  <si>
    <t>Ավետիսյան Պավլուշ</t>
  </si>
  <si>
    <t>Avetisyan, Pavlush</t>
  </si>
  <si>
    <t>Ավետիսյան Ռաֆիկ Արտակի</t>
  </si>
  <si>
    <t>Avetisyan, Rafik</t>
  </si>
  <si>
    <t>Ավետիսյան Սարգիս Արայի</t>
  </si>
  <si>
    <t>Ավետիսյան Սերոբ Համլետի</t>
  </si>
  <si>
    <t>Ավետիսյան Սուրեն Լևոնի</t>
  </si>
  <si>
    <t>Ավետիսյան Սուրեն Սպարտակի</t>
  </si>
  <si>
    <t>Avetisyan, Suren</t>
  </si>
  <si>
    <t>Ավետիսյան Սպարտակ</t>
  </si>
  <si>
    <t>Ավետիսյան Վահագն Գևորգի</t>
  </si>
  <si>
    <t>Ավետիսյան Վահրամ Ռաֆիկի</t>
  </si>
  <si>
    <t>Ավետիսյան Տարոն Արթուրի</t>
  </si>
  <si>
    <t>Ավետիսյան Տարոն Մարտիրոսի</t>
  </si>
  <si>
    <t>Avetisyan, Taron</t>
  </si>
  <si>
    <t>Ավետյան Արմեն Մանվելի</t>
  </si>
  <si>
    <t>Ավետյան Վահագն Նիկոլայի</t>
  </si>
  <si>
    <t>Ավոյան Լիանա Գագիկի</t>
  </si>
  <si>
    <t>Avoyan, Liana</t>
  </si>
  <si>
    <t>Ավոյան Տիգրան</t>
  </si>
  <si>
    <t>Avoyan, Tigran</t>
  </si>
  <si>
    <t>Ավչյան Րաֆֆի Աշոտի</t>
  </si>
  <si>
    <t>Արաբյան Դավիթ Մովսեսի</t>
  </si>
  <si>
    <t>Արամյան Խաչիկ Դավիթի</t>
  </si>
  <si>
    <t>Արամյան Սիլվանա Ռաֆիկի</t>
  </si>
  <si>
    <t>Aramyan, Silvana</t>
  </si>
  <si>
    <t>Արեստակեսյան Ռոբերտ Հովհաննեսի</t>
  </si>
  <si>
    <t>Arestakesyan, Robert</t>
  </si>
  <si>
    <t>Արեստակեսյան Սանասար Մարատ</t>
  </si>
  <si>
    <t>Aristakesyan, Sanasar-Marat</t>
  </si>
  <si>
    <t>Արեստակյան Խաչիկ</t>
  </si>
  <si>
    <t>Արզումանյան Տիգրան Սուրենի</t>
  </si>
  <si>
    <t>Արշակյան Մեսրոպ Գևորգի</t>
  </si>
  <si>
    <t>Արևյան Արայիկ Արթուրի</t>
  </si>
  <si>
    <t>Արևշատյան Հենրիկ Կարենի</t>
  </si>
  <si>
    <t>Արևշատյան Սիփան Սուրիկի</t>
  </si>
  <si>
    <t>Արզումանյան Արամ Նովլեթի</t>
  </si>
  <si>
    <t>Արզումանյան Արայիկ</t>
  </si>
  <si>
    <t>Արզումանյան Գեղամ Խաչիկի</t>
  </si>
  <si>
    <t>Arzumanyan, Gegham</t>
  </si>
  <si>
    <t>Արզումանյան Գեորգի</t>
  </si>
  <si>
    <t>Arzumanian, Georgy</t>
  </si>
  <si>
    <t>Արզումանյան Գոռ Մակելսոնի</t>
  </si>
  <si>
    <t>Արզումանյան Դավիթ Վարդանի</t>
  </si>
  <si>
    <t>Արզումանյան Լևոն Երվանդի</t>
  </si>
  <si>
    <t>Արզումանյան Կարեն</t>
  </si>
  <si>
    <t>Արզումանյան Հովհաննես Աշոտի</t>
  </si>
  <si>
    <t>Arzumanyan, Hovhannes</t>
  </si>
  <si>
    <t>Արզումանյան Տիգրան Գարիկի</t>
  </si>
  <si>
    <t>Արծրունի Խաչիկ</t>
  </si>
  <si>
    <t>Արմենակյան Վրույր Իսկանդարի</t>
  </si>
  <si>
    <t>Արշալուսյան Արսեն Տիգրանի</t>
  </si>
  <si>
    <t>Արշակյան Գոռ Սամվելի</t>
  </si>
  <si>
    <t>Arshakyan, Gor</t>
  </si>
  <si>
    <t>Արշակյան Էդուարդ Հակոբի</t>
  </si>
  <si>
    <t>Arshakyan, Eduard</t>
  </si>
  <si>
    <t>Արշակյան Հենրիկ Գագիկի</t>
  </si>
  <si>
    <t>Արշակյան Նարեկ Հակոբի</t>
  </si>
  <si>
    <t>Արշակյան Վարդգես Լևոնի</t>
  </si>
  <si>
    <t>Արշակյան Վրեժ Սուրիկի</t>
  </si>
  <si>
    <t>Արոնյան Լևոն Գրիգորիի</t>
  </si>
  <si>
    <t>Aronian, Levon</t>
  </si>
  <si>
    <t>Արուբջանյան Երվանդ Գերասիմի</t>
  </si>
  <si>
    <t>Arubjanian, Ervand</t>
  </si>
  <si>
    <t>Արուբջանյան Թերեզա</t>
  </si>
  <si>
    <t>Արութինյան Վարազդատ Լևոնի</t>
  </si>
  <si>
    <t>Arutinyan, Varazdat</t>
  </si>
  <si>
    <t>Արսենյան Արսեն Կարենի</t>
  </si>
  <si>
    <t>Arsenyan, Arsen</t>
  </si>
  <si>
    <t>Արսենյան Գառնիկ</t>
  </si>
  <si>
    <t>Արսենյան Հարություն Արտուշի</t>
  </si>
  <si>
    <t>Արտոյան Դավիթ Հակոբի</t>
  </si>
  <si>
    <t>Artoyan, David</t>
  </si>
  <si>
    <t>Արտուշյան Գևորգ Ալբերտի</t>
  </si>
  <si>
    <t>Ափինյան Սոնա Յուրայի</t>
  </si>
  <si>
    <t>Ափյան Հայկ Խաչատուրի</t>
  </si>
  <si>
    <t>Apyan, Hayk</t>
  </si>
  <si>
    <t>Ափոյան Գրիգոր</t>
  </si>
  <si>
    <t>Ափոյան Հերմինե Լևոնի</t>
  </si>
  <si>
    <t>Apoyan, Hermine</t>
  </si>
  <si>
    <t>Ափունց Տիգրան Արմենի</t>
  </si>
  <si>
    <t>Աֆրիկյան Ժորա Արմենի</t>
  </si>
  <si>
    <t>Բաբախանյան Վահան Ռաֆայելի</t>
  </si>
  <si>
    <t>Բաբախանյան Վարուժան Մհերի</t>
  </si>
  <si>
    <t>Babakhanyan, Varuzhan</t>
  </si>
  <si>
    <t>Բաբայան Ավետիք</t>
  </si>
  <si>
    <t>Բաբայան Արա Յուրայի</t>
  </si>
  <si>
    <t>Ալավերդի</t>
  </si>
  <si>
    <t>Բաբայան Արամ</t>
  </si>
  <si>
    <t>Babayan, Aram</t>
  </si>
  <si>
    <t>Բաբայան Արթուր Գրիգորի</t>
  </si>
  <si>
    <t>Babayan, Artur</t>
  </si>
  <si>
    <t>Բաբայան Արթուր Լևոնի</t>
  </si>
  <si>
    <t>Բաբայան Արման Գուրգենի</t>
  </si>
  <si>
    <t>Բաբայան Արմինե Սամվելի</t>
  </si>
  <si>
    <t>Babayan, Armine</t>
  </si>
  <si>
    <t>Բաբայան Դավիթ Պետրոսի</t>
  </si>
  <si>
    <t>Բաբայան Էրիկ Արայիկի</t>
  </si>
  <si>
    <t>Բաբայան Էրիկ Ֆիլարետի</t>
  </si>
  <si>
    <t>Babayan, Erik</t>
  </si>
  <si>
    <t>Բաբայան Կարո Վազգենի</t>
  </si>
  <si>
    <t>Բաբայան Հայկ</t>
  </si>
  <si>
    <t>Babayan, Hayk</t>
  </si>
  <si>
    <t>Բաբայան Մարիամ Հրաչի</t>
  </si>
  <si>
    <t>Babayan, Mariam</t>
  </si>
  <si>
    <t>Բաբայան Մարինա Սամվելի</t>
  </si>
  <si>
    <t>Բաբայան Միսակ Արսենի</t>
  </si>
  <si>
    <t>Սևան</t>
  </si>
  <si>
    <t>Բաբայան Նարեկ Արշակի</t>
  </si>
  <si>
    <t>Բաբայան Ռաֆայել Արմենի</t>
  </si>
  <si>
    <t>Babayan, Rafayel</t>
  </si>
  <si>
    <t>Ճամբարակ</t>
  </si>
  <si>
    <t>Բաբայան Ռուբեն Արամի</t>
  </si>
  <si>
    <t>Բաբայան Սարգիս</t>
  </si>
  <si>
    <t>Բաբայան Վահագն Արարատի</t>
  </si>
  <si>
    <t>Babayan, Vahagn</t>
  </si>
  <si>
    <t>Բաբայան Վահան Վահրամի</t>
  </si>
  <si>
    <t>Բաբայան Տիգրան Արայի</t>
  </si>
  <si>
    <t>Babayan, Tigran A.</t>
  </si>
  <si>
    <t>Եղեգնաձոր</t>
  </si>
  <si>
    <t>Բաբաջանյան Արման</t>
  </si>
  <si>
    <t>Babajanyan, Armen</t>
  </si>
  <si>
    <t>Բաբաջանյան Արմեն Անդրանիկի</t>
  </si>
  <si>
    <t>Բաբաջանյան Դավիթ Ի.</t>
  </si>
  <si>
    <t>Babajanyan, David</t>
  </si>
  <si>
    <t>Բաբաջանյան Հայկ Ռաֆիկի</t>
  </si>
  <si>
    <t>Բաբաջանյան Մանվել</t>
  </si>
  <si>
    <t>Բաբաջանյան Նարե</t>
  </si>
  <si>
    <t>Բաբասյան Անդրանիկ Սանիկի</t>
  </si>
  <si>
    <t>Բաբասյան Գևորգ Սանիկի</t>
  </si>
  <si>
    <t>Բաբասյան Էդուարդ Ալեքսանի</t>
  </si>
  <si>
    <t>Բաբելյան Ալբերտ Արայի</t>
  </si>
  <si>
    <t>Բաբիկյան Տիգրան Վախթանգի</t>
  </si>
  <si>
    <t>Բաբլոյան Միքայել Արմենի</t>
  </si>
  <si>
    <t>Babloyan, Mikael</t>
  </si>
  <si>
    <t>Բաբումյան Տարոն Սոսի</t>
  </si>
  <si>
    <t>Babumyan, Taron</t>
  </si>
  <si>
    <t>Բաբուջյան Բելլա Վահագնի</t>
  </si>
  <si>
    <t>Բաբուջյան Լևոն Սմբատի</t>
  </si>
  <si>
    <t>Babujian, Levon</t>
  </si>
  <si>
    <t>Բաբուրյան Վովա Ալեքսանի</t>
  </si>
  <si>
    <t>Չարենցավ.</t>
  </si>
  <si>
    <t>Բագրատյան Արմեն Ռազմիկի</t>
  </si>
  <si>
    <t>Բագրատյան Գևորգ Գագիկի</t>
  </si>
  <si>
    <t>Բագրատյան Սարգիս Գագիկի</t>
  </si>
  <si>
    <t>Bagratyan, Sargis</t>
  </si>
  <si>
    <t>Բադալյան Ալեքսանդր Լևոնի</t>
  </si>
  <si>
    <t>Բադալյան Անրի Արթուրի</t>
  </si>
  <si>
    <t>Բադալյան Արման Ֆիլիպի</t>
  </si>
  <si>
    <t>Բադալյան Արմեն Խաչիկի</t>
  </si>
  <si>
    <t>Badalyan, Armen</t>
  </si>
  <si>
    <t>Բադալյան Գոռ</t>
  </si>
  <si>
    <t>Բադալյան Գուրգեն</t>
  </si>
  <si>
    <t>Բադալյան Դավիթ Գագիկի</t>
  </si>
  <si>
    <t>Badalyan, David</t>
  </si>
  <si>
    <t>Բադալյան Դավիթ Գևորգի</t>
  </si>
  <si>
    <t>Բադալյան Դիանա Կամոյի</t>
  </si>
  <si>
    <t>Բադալյան Էդգար</t>
  </si>
  <si>
    <t>Բադալյան Հրայր Հրանտի</t>
  </si>
  <si>
    <t>Բադալյան Նարեկ Արմենի</t>
  </si>
  <si>
    <t>Բադալյան Ռուդիկ Արտակի</t>
  </si>
  <si>
    <t>Բադալյան Սեդա Խաչիկի</t>
  </si>
  <si>
    <t>Badalyan, Seda</t>
  </si>
  <si>
    <t>Բադալյան Սևակ Հրայրի</t>
  </si>
  <si>
    <t>Բադալյան Վանիկ Մուկուչի</t>
  </si>
  <si>
    <t>Badalyan, Vanik</t>
  </si>
  <si>
    <t>Բադալյան Տիգրան Լևոնի</t>
  </si>
  <si>
    <t>Բադալյան Տիգրան Սարգիսի</t>
  </si>
  <si>
    <t>Բադալյան Տիգրան Վարդանի</t>
  </si>
  <si>
    <t>Բադասյան Արեգ Զավենի</t>
  </si>
  <si>
    <t>Տաղավարթ</t>
  </si>
  <si>
    <t>Բադասյան Արման</t>
  </si>
  <si>
    <t>Badasyan, Arman</t>
  </si>
  <si>
    <t>Բադոյան Արման</t>
  </si>
  <si>
    <t>Badoyan, Arman</t>
  </si>
  <si>
    <t>Բազիկյան Սանասար Գեղամի</t>
  </si>
  <si>
    <t>Բազոյան Արթուր Հակոբի</t>
  </si>
  <si>
    <t>Բալագյոզյան Արմինե Հովիկի</t>
  </si>
  <si>
    <t>Բալայան Ալբերտ Արմենի</t>
  </si>
  <si>
    <t>Բալայան Արմեն</t>
  </si>
  <si>
    <t>Բալայան Էմիլ Մհերի</t>
  </si>
  <si>
    <t>Բալայան Մհեր Հայկի</t>
  </si>
  <si>
    <t>Բալայան Ռաֆիկ</t>
  </si>
  <si>
    <t>Բալայան Ստեփան Ռուբենի</t>
  </si>
  <si>
    <t>Բալասանյան Առնո Վիգենի</t>
  </si>
  <si>
    <t>Բալասանյան Արտեմ Արտակի</t>
  </si>
  <si>
    <t>Balasanyan, Artem</t>
  </si>
  <si>
    <t>Բալասանյան Գայանե</t>
  </si>
  <si>
    <t>Balasanyan, Gayane</t>
  </si>
  <si>
    <t>Բալասանյան Մհեր Վաչագանի</t>
  </si>
  <si>
    <t>Balasanyan, Mher</t>
  </si>
  <si>
    <t>Բալասանյան Սեյրան</t>
  </si>
  <si>
    <t>Բալասանյան Վազգեն Գառնիկի</t>
  </si>
  <si>
    <t>Բալբաբյան Երվանդ Արտաշի</t>
  </si>
  <si>
    <t>Բալդրյան Արա Տիգրանի</t>
  </si>
  <si>
    <t>Բալդրյան Սուրեն Աբրահամի</t>
  </si>
  <si>
    <t>Բալխշյան Գևորգ Միհրանի</t>
  </si>
  <si>
    <t>Balkhshyan, Gevorg</t>
  </si>
  <si>
    <t>Բալյան Հարություն Ալբերտ</t>
  </si>
  <si>
    <t>Բալյան Սուրեն Բորիսի</t>
  </si>
  <si>
    <t>Բալյան Վիտալի Բալիի</t>
  </si>
  <si>
    <t>Բալոյան Անդրանիկ Գևորգի</t>
  </si>
  <si>
    <t>Բալոյան Արտյոմ Վոլոդյաի</t>
  </si>
  <si>
    <t>Բալոյան Հովհաննես Գևորգի</t>
  </si>
  <si>
    <t>Baloyan, Hovhannes</t>
  </si>
  <si>
    <t>Բալոյան Տիգրան Համլետի</t>
  </si>
  <si>
    <t>Baloyan, Tigran</t>
  </si>
  <si>
    <t>Բալումյան Հայկազ Գևորգի</t>
  </si>
  <si>
    <t>Բախշյան Դավիթ Վարդանի</t>
  </si>
  <si>
    <t>Բախչինյան Լիանա Ռոմենի</t>
  </si>
  <si>
    <t>Բակմազյան Գառնիկ Գագիկի</t>
  </si>
  <si>
    <t>Բակմազյան Հակոբ Գևորգի</t>
  </si>
  <si>
    <t>Բակունց Արթուր Արմանի</t>
  </si>
  <si>
    <t>Բակունց Արթուր Արտակի</t>
  </si>
  <si>
    <t>Բակունց Արտակ Սպարտակի</t>
  </si>
  <si>
    <t>Բակունց Ռաֆայել Արմենի</t>
  </si>
  <si>
    <t>Bakunts, Rafael</t>
  </si>
  <si>
    <t>Բաղդադյան Մխիթար Արտավազդի</t>
  </si>
  <si>
    <t>Բաղդասարյան Ալեքսանդր Արկադիի</t>
  </si>
  <si>
    <t>Baghdasaryan, Alexander</t>
  </si>
  <si>
    <t>Բաղդասարյան Ահարոն Բորիկի</t>
  </si>
  <si>
    <t>Բաղդասարյան Անդրանիկ Հրաչի</t>
  </si>
  <si>
    <t>Բաղդասարյան Անի Արայի</t>
  </si>
  <si>
    <t>Բաղդասարյան Աշոտ Ավետիսի</t>
  </si>
  <si>
    <t>Բաղդասարյան Աշոտ Արմանի</t>
  </si>
  <si>
    <t>Բաղդասարյան Արամ Մարատի</t>
  </si>
  <si>
    <t>Բաղդասարյան Արկադի Արայիկի</t>
  </si>
  <si>
    <t>Բաղդասարյան Արմեն Արսենի</t>
  </si>
  <si>
    <t>Բաղդասարյան Արմեն Հովիկի</t>
  </si>
  <si>
    <t>Բաղդասարյան Արտյոմ</t>
  </si>
  <si>
    <t>Bagdhasaryan, Artyom</t>
  </si>
  <si>
    <t>Բաղդասարյան Գառնիկ Լևոնի</t>
  </si>
  <si>
    <t>Baghdasaryan, Garnik</t>
  </si>
  <si>
    <t>Բաղդասարյան Գարիկ Արթուրի</t>
  </si>
  <si>
    <t>Bagdasarian, Garik</t>
  </si>
  <si>
    <t>Բաղդասարյան Գևորգ Արայիկի</t>
  </si>
  <si>
    <t>Baghdasaryan, Gevorg A.</t>
  </si>
  <si>
    <t>Բաղդասարյան Գևորգ Մելսի</t>
  </si>
  <si>
    <t>Baghdasaryan, Gevorg M.</t>
  </si>
  <si>
    <t>Բաղդասարյան Գոռ Արկադիի</t>
  </si>
  <si>
    <t>Baghdasaryan, Gor</t>
  </si>
  <si>
    <t>Բաղդասարյան Գրիգոր Սիմոնի</t>
  </si>
  <si>
    <t>Բաղդասարյան Դավիթ Նաիրիի</t>
  </si>
  <si>
    <t>Bagdasaryan, David</t>
  </si>
  <si>
    <t>Բաղդասարյան Երեմ</t>
  </si>
  <si>
    <t>Վայք</t>
  </si>
  <si>
    <t>Բաղդասարյան Թագուհի Լևոնի</t>
  </si>
  <si>
    <t>Բաղդասարյան Լևոն Արծրունի</t>
  </si>
  <si>
    <t>Baghdasaryan, Levon</t>
  </si>
  <si>
    <t>Բաղդասարյան Կարեն Մելսի</t>
  </si>
  <si>
    <t>Baghdasaryan, Koryun</t>
  </si>
  <si>
    <t>Բաղդասարյան Հայկ Խաչիկի</t>
  </si>
  <si>
    <t>Բաղդասարյան Հենրիկ Կարենի</t>
  </si>
  <si>
    <t>Բաղդասարյան Հովհաննես Ավետիսի</t>
  </si>
  <si>
    <t>Բաղդասարյան Մարիա Սամվելի</t>
  </si>
  <si>
    <t>Բաղդասարյան Մարկ Ջիվանի</t>
  </si>
  <si>
    <t>Բաղդասարյան Մարտիկ Նիկոլայի</t>
  </si>
  <si>
    <t>Բաղդասարյան Միշա Միքայելի (կ)</t>
  </si>
  <si>
    <t>Բաղդասարյան Միքայել</t>
  </si>
  <si>
    <t>Baghdasaryan, Mikael</t>
  </si>
  <si>
    <t>Բաղդասարյան Նարեկ Արայիկի</t>
  </si>
  <si>
    <t>Բաղդասարյան Պարիս Արտյոմի</t>
  </si>
  <si>
    <t>Baghdasaryan, Paris</t>
  </si>
  <si>
    <t>Կարպ</t>
  </si>
  <si>
    <t>Բաղդասարյան Ռաֆայել</t>
  </si>
  <si>
    <t>Բաղդասարյան Ռաֆիկ Գևորգի</t>
  </si>
  <si>
    <t>Բաղդասարյան Ռոբերտ Դադաշի</t>
  </si>
  <si>
    <t>Բաղդասարյան Ռոման</t>
  </si>
  <si>
    <t>Բաղդասարյան Սամվել Համլետի</t>
  </si>
  <si>
    <t>Բաղդասարյան Սևակ Հրաչի</t>
  </si>
  <si>
    <t>Bagdasaryan, Sevak</t>
  </si>
  <si>
    <t>Բաղդասարյան Սոնա Արթուրի</t>
  </si>
  <si>
    <t>Բաղդասարյան Վահե</t>
  </si>
  <si>
    <t>Բաղդասարյան Վահե Հրաչյայի</t>
  </si>
  <si>
    <t>Baghdasaryan, Vahe</t>
  </si>
  <si>
    <t>Բաղդասարյան Վիկտորիա Սլավիկի</t>
  </si>
  <si>
    <t>Bagdasarian, Viktoria</t>
  </si>
  <si>
    <t>Բաղդասարյան Տիգրան Արմենի</t>
  </si>
  <si>
    <t>Bagdasaryan, Tigran</t>
  </si>
  <si>
    <t>Բաղդասարյան Տիգրան Հակոբի</t>
  </si>
  <si>
    <t>Բաղդասարյան Օլեգ</t>
  </si>
  <si>
    <t>Շուշի</t>
  </si>
  <si>
    <t>Բաղդատյան Արմեն Արտավազդի</t>
  </si>
  <si>
    <t>Բաղդիշյան Ռուբեն Պողոսի</t>
  </si>
  <si>
    <t>Բաղդյան Հայկ Լևոնի</t>
  </si>
  <si>
    <t>Բաղդյան Սևակ Արմենի</t>
  </si>
  <si>
    <t>Բաղդոյան Արմեն</t>
  </si>
  <si>
    <t>Բաղլաչյան Վարդան Վարդգեսի</t>
  </si>
  <si>
    <t>Բաղյան Սերգեյ Իսահակի</t>
  </si>
  <si>
    <t>Բագրատաշեն</t>
  </si>
  <si>
    <t>Բաղյան Վահագն Կարենի</t>
  </si>
  <si>
    <t>Բաղյան Վան Կարենի</t>
  </si>
  <si>
    <t>Baghyan, Van</t>
  </si>
  <si>
    <t>Բաղոյան Անի Ֆելիքսի</t>
  </si>
  <si>
    <t>Բաղոյան Լևոն Ֆելիքսի</t>
  </si>
  <si>
    <t>Բաղոյան Լիլիթ Ֆելիքսի</t>
  </si>
  <si>
    <t>Բաղոյան Ֆելիքս Լևոնի</t>
  </si>
  <si>
    <t>Բաղումյան Արամ Սարգիսի</t>
  </si>
  <si>
    <t>Բաղումյան Արմինե Վահեի</t>
  </si>
  <si>
    <t>Բաղրամյան Լևոն Հովիկի</t>
  </si>
  <si>
    <t>Բաղրամյան Սալբինե</t>
  </si>
  <si>
    <t>Բաղրամյան Սերգեյ Վանոյի</t>
  </si>
  <si>
    <t>Բաղրամյան Վահան Հայկի</t>
  </si>
  <si>
    <t>Բայադյան Նարեկ Լևոնի</t>
  </si>
  <si>
    <t>Բայանդուրյան Դավիթ Ալյոշայի</t>
  </si>
  <si>
    <t>Բայանդուրյան Լևազգան Դավիթի</t>
  </si>
  <si>
    <t>Bayanduryan Levasgan, Davit</t>
  </si>
  <si>
    <t>Բայբուրդյան Վաղիկ Արտուշի</t>
  </si>
  <si>
    <t>Բայբուրցյան Գալուստ Ստեփանի</t>
  </si>
  <si>
    <t>Բայրամյան Ալեն Արմենի</t>
  </si>
  <si>
    <t>Բաշխեցյան Խաչատուր</t>
  </si>
  <si>
    <t>Բասենցյան Անրի Վարդանի</t>
  </si>
  <si>
    <t>Բասենցյան Մարկ Մարատի</t>
  </si>
  <si>
    <t>Basencyan, Mark</t>
  </si>
  <si>
    <t>Բասենցյան Ռոբերտ Գագիկի</t>
  </si>
  <si>
    <t>Բավիկյան Վահան Արթուրի</t>
  </si>
  <si>
    <t>Բատյան Գևորգ Լևոնի</t>
  </si>
  <si>
    <t>Բարեյան Ժորա Համլետի</t>
  </si>
  <si>
    <t>Bareyan, Zhora</t>
  </si>
  <si>
    <t>Բարխուդարյան Էդիկ Հարութի</t>
  </si>
  <si>
    <t>Բարխուդարյան Էրիկ</t>
  </si>
  <si>
    <t>Բարխուդարյան Սերգեյ Սեյր</t>
  </si>
  <si>
    <t>Բարղության Դավիթ Ներսեսի</t>
  </si>
  <si>
    <t>Բարոյան Լիզա Արմանի</t>
  </si>
  <si>
    <t>Բարսեղյան Արամ</t>
  </si>
  <si>
    <t>Բարսեղյան Արամայիս Իշխանի</t>
  </si>
  <si>
    <t>Barsegyan, Aramayis</t>
  </si>
  <si>
    <t>Բարսեղյան Արարատ Պարույրի</t>
  </si>
  <si>
    <t>Barsegian, Ararat</t>
  </si>
  <si>
    <t>Սլավյանսկ</t>
  </si>
  <si>
    <t>Բարսեղյան Արեգ Նարեկի</t>
  </si>
  <si>
    <t>Բարսեղյան Արմեն Աշոտի</t>
  </si>
  <si>
    <t>Barseghyan, Armen Ash.</t>
  </si>
  <si>
    <t>Բարսեղյան Արմեն Արայի</t>
  </si>
  <si>
    <t>Barseghyan, Armen Ar.</t>
  </si>
  <si>
    <t>Բարսեղյան Արսեն Արայի</t>
  </si>
  <si>
    <t>Բարսեղյան Գեղամ Հրաչիկի</t>
  </si>
  <si>
    <t>Barseghyan, Gegham</t>
  </si>
  <si>
    <t>Բարսեղյան Գևորգ Արտակի</t>
  </si>
  <si>
    <t>Բարսեղյան Զոհրաբ Սամվելի</t>
  </si>
  <si>
    <t>Բարսեղյան Լավրենտի Արայիկի</t>
  </si>
  <si>
    <t>Բարսեղյան Կարեն</t>
  </si>
  <si>
    <t>Բարսեղյան Նարեկ Նորիկի</t>
  </si>
  <si>
    <t>Barseghyan, Narek</t>
  </si>
  <si>
    <t>Բարսեղյան Վահրամ Տիգրանի</t>
  </si>
  <si>
    <t>Barseghyan, Vahram</t>
  </si>
  <si>
    <t>Բարսեղյան Տիգրան Անուշավանի</t>
  </si>
  <si>
    <t>Բարսեղյան Տիգրան Արամի</t>
  </si>
  <si>
    <t>Barseghyan, Tigran</t>
  </si>
  <si>
    <t>Բդոյան Սմբատ</t>
  </si>
  <si>
    <t>Բեբուրյան Գրիգոր Տիգրանի</t>
  </si>
  <si>
    <t>Բեբուրյան Տիգրան Գրիգորի</t>
  </si>
  <si>
    <t>Բեգլարյան Անդրանիկ</t>
  </si>
  <si>
    <t>Բեգլարյան Արամ</t>
  </si>
  <si>
    <t>Բեգլարյան Արկադի Ալյոշայի</t>
  </si>
  <si>
    <t>Բեգլարյան Արտակ Արտյոմի (կ)</t>
  </si>
  <si>
    <t>Բեգլարյան Երվանդ Գագիկի</t>
  </si>
  <si>
    <t>Բեգլարյան Զինաիդա Վարդանի</t>
  </si>
  <si>
    <t>Բեգլարյան Կարինե Ազատի</t>
  </si>
  <si>
    <t>Beglaryan, Karine</t>
  </si>
  <si>
    <t>Բեգլարյան Հենրիկ Մանուկի</t>
  </si>
  <si>
    <t>Բեգլարյան Նարեկ Գարիկի</t>
  </si>
  <si>
    <t>Beglaryan, Narek</t>
  </si>
  <si>
    <t>Բեգլարյան Ռոբերտ Ալբերտի</t>
  </si>
  <si>
    <t>Բեգլարյան Սանասար Բարսեղի</t>
  </si>
  <si>
    <t>Բեգլարյան Սուրեն</t>
  </si>
  <si>
    <t>Բեգլարյան Վարդան Բուրաստանի</t>
  </si>
  <si>
    <t>Beglaryan, Vardan</t>
  </si>
  <si>
    <t>Բեգոյան Սարգիս Իշխանի</t>
  </si>
  <si>
    <t>Begoyan, Sargis</t>
  </si>
  <si>
    <t>Բեժանյան Ղազար Միխաիլի</t>
  </si>
  <si>
    <t>Բեկթաշյան Վլադիմիր Անուշավանի</t>
  </si>
  <si>
    <t>Բեկնազարյան Ֆելիքս Վլադիմիրի</t>
  </si>
  <si>
    <t>Բեկջանյան Հրայր</t>
  </si>
  <si>
    <t>Բաղրամյան</t>
  </si>
  <si>
    <t>Begjanyan, Hrayr</t>
  </si>
  <si>
    <t>Բեկվերդյան Ռաֆայել Վաչեի</t>
  </si>
  <si>
    <t>Բեյբության Սարգիս Մերուժանի</t>
  </si>
  <si>
    <t>Բեջանյան Անահիտ Աղաջանի</t>
  </si>
  <si>
    <t>Բեջանյան Անահիտ Համբարձումի</t>
  </si>
  <si>
    <t>Բեջանյան Նարեկ Համբարձումի</t>
  </si>
  <si>
    <t>Բերակչյան Համբարձում Հակոբի</t>
  </si>
  <si>
    <t>Բերբերյան Անի</t>
  </si>
  <si>
    <t>Բերբերյան Արա</t>
  </si>
  <si>
    <t>Բերբերյան Կարապետ</t>
  </si>
  <si>
    <t>Բերնեցյան Ռուզաննա Հրաչյայի</t>
  </si>
  <si>
    <t>Բերուջանյան Գոռ Գարեգինի</t>
  </si>
  <si>
    <t>Բիձյան Կարապետ Մինասի</t>
  </si>
  <si>
    <t>Բիչախչյան Արման Արկադիի</t>
  </si>
  <si>
    <t>Բիչախչյան Կարեն Արկադիի</t>
  </si>
  <si>
    <t>Բյուզանդյան Տիգրան Գագիկի</t>
  </si>
  <si>
    <t>Բոթոյան Սմբատ Սահակի</t>
  </si>
  <si>
    <t>Botoyan, Smbat</t>
  </si>
  <si>
    <t>Բոլդակով Ալեքսանդր Սեմյանի</t>
  </si>
  <si>
    <t>Բոյախչյան Գևորգ Անուշավանի</t>
  </si>
  <si>
    <t>Բոյախչյան Մուրադ Ֆրունզեի</t>
  </si>
  <si>
    <t>Բոյախչյան Սերգեյ Աշոտի</t>
  </si>
  <si>
    <t>Փանիկ</t>
  </si>
  <si>
    <t>Բոյաջյան Հայկ Խաչատուրի</t>
  </si>
  <si>
    <t>Boyajyan, Hayk</t>
  </si>
  <si>
    <t>Բոյնագրյան Դավիթ Արթուրի</t>
  </si>
  <si>
    <t>Բոտոյան Արմեն Սարգիսի</t>
  </si>
  <si>
    <t>Բոտոյան Հայկ Ռուբենի</t>
  </si>
  <si>
    <t>Բորոյան Արտյոմ Արթուրի</t>
  </si>
  <si>
    <t>Boroyan, Artyom</t>
  </si>
  <si>
    <t>Բուլանիկայան Դավիթ Վահեի</t>
  </si>
  <si>
    <t>Բուլանիկյան Սարգիս Հակոբի</t>
  </si>
  <si>
    <t>Բուլանիկյան Վահագն Վահեի</t>
  </si>
  <si>
    <t>Բունիաթյան Արթուր Արամի</t>
  </si>
  <si>
    <t>Բունիաթյան Արման Կարենի</t>
  </si>
  <si>
    <t>Բունիաթյան Ռոբերտ Մամիկոնի</t>
  </si>
  <si>
    <t>Բունիաթյան Սլավիկ Սպարտակի</t>
  </si>
  <si>
    <t>Բուռնազյան Դավիթ Նորայրի</t>
  </si>
  <si>
    <t>Բրյան Սարգիս Արմանի</t>
  </si>
  <si>
    <t>Brutyan, Armo</t>
  </si>
  <si>
    <t>Բրուտյան Գոռ Ռոբերտի</t>
  </si>
  <si>
    <t>Բրուտյան Ժիրայր</t>
  </si>
  <si>
    <t>Brutyan, Zhirayr</t>
  </si>
  <si>
    <t>Բրուտյան Ժիրայր Համլետի</t>
  </si>
  <si>
    <t>Բրուտյան Լևոն Յուրիի</t>
  </si>
  <si>
    <t>Brutyan, Levon</t>
  </si>
  <si>
    <t>Բրուտյան Համլետ Ժիրայրի</t>
  </si>
  <si>
    <t>Brutyan, Hamlet</t>
  </si>
  <si>
    <t>Բրուտյան Միշա Գևորգի</t>
  </si>
  <si>
    <t>Բրուտյան Յուրի Լևոնի</t>
  </si>
  <si>
    <t>Գաբոյան Սուսաննա Արսենի</t>
  </si>
  <si>
    <t>Gaboyan, Susanna</t>
  </si>
  <si>
    <t>Գաբոյան Վանո</t>
  </si>
  <si>
    <t>Գաբուզյան Հովհաննես Եղիազարի</t>
  </si>
  <si>
    <t>Gabuzyan, Hovhannes</t>
  </si>
  <si>
    <t>Գաբրիելյան Ալինա Գուրգենի</t>
  </si>
  <si>
    <t>Գաբրիելյան Արմեն Սերգեյի</t>
  </si>
  <si>
    <t>Գաբրիելյան Գագիկ Հայկի</t>
  </si>
  <si>
    <t>Գաբրիելյան Գոռ Մարտիկի</t>
  </si>
  <si>
    <t>Գաբրիելյան Դանիել Արտյուշայի</t>
  </si>
  <si>
    <t>Գաբրիելյան Դավիթ Արամի</t>
  </si>
  <si>
    <t>Գաբրիելյան Դավիթ Կամոյի</t>
  </si>
  <si>
    <t>Գաբրիելյան Իգնատ</t>
  </si>
  <si>
    <t>Gabrielian, Ignat</t>
  </si>
  <si>
    <t>Գաբրիելյան Կարեն Լևոնի</t>
  </si>
  <si>
    <t>Գաբրիելյան Նարեկ Աշոտի</t>
  </si>
  <si>
    <t>Գաբրիելյան Ռաֆայել Էդուարդի</t>
  </si>
  <si>
    <t>Gabrielyan, Rafael</t>
  </si>
  <si>
    <t>Գաբրիելյան Սերգեյ Զավենի</t>
  </si>
  <si>
    <t>Գաբրիելյան Սերգեյ Լևոնի</t>
  </si>
  <si>
    <t>Գաբրիելյան Սուրեն Վանուշի</t>
  </si>
  <si>
    <t>Գաբրիելյան Վահե Արմենի</t>
  </si>
  <si>
    <t>Gabrielyan, Vahe</t>
  </si>
  <si>
    <t>Գաթրջյան Ռուբեն Պերճի</t>
  </si>
  <si>
    <t>Gatrjyan, Ruben</t>
  </si>
  <si>
    <t>Գալաջյան Արմեն Սերոբի</t>
  </si>
  <si>
    <t>Galajyan, Armen</t>
  </si>
  <si>
    <t>Գալդունց Ալեքսանդր Արթուրի</t>
  </si>
  <si>
    <t>Galdunts, Alexander</t>
  </si>
  <si>
    <t>Գալդունց Սերգեյ Գուրգենի</t>
  </si>
  <si>
    <t>Galdunts, Sergey</t>
  </si>
  <si>
    <t>Գալոյան Ալեքսեյ Կարենի</t>
  </si>
  <si>
    <t>Galoyan, Alexey</t>
  </si>
  <si>
    <t>Գալոյան Աննա Լևոնի</t>
  </si>
  <si>
    <t>Galoyan, Anna</t>
  </si>
  <si>
    <t>Գալոյան Արման Արտավազդի</t>
  </si>
  <si>
    <t>Գալոյան Արմեն Նորիկի</t>
  </si>
  <si>
    <t>Galoyan, Armen</t>
  </si>
  <si>
    <t>Գալոյան Արտյոմ Կարենի</t>
  </si>
  <si>
    <t>Գալոյան Գևորգ Էդիկի</t>
  </si>
  <si>
    <t>Գալոյան Գոռ Վալերիկի</t>
  </si>
  <si>
    <t>Galoyan, Levon</t>
  </si>
  <si>
    <t>Galojan, Lilit</t>
  </si>
  <si>
    <t>Գալոյան Համլետ Արմենի</t>
  </si>
  <si>
    <t>Գալոյան Ռուբեն Պավելի</t>
  </si>
  <si>
    <t>Galoyan, Ruben</t>
  </si>
  <si>
    <t>Գալոյան Վաչիկ Կարենի</t>
  </si>
  <si>
    <t>Գալոյան Տիգրան</t>
  </si>
  <si>
    <t>Գալստյան Աշոտ</t>
  </si>
  <si>
    <t>Գալստյան Արամե Արտեմի</t>
  </si>
  <si>
    <t>Գալստյան Արեն Համբարձումի</t>
  </si>
  <si>
    <t>Գալստյան Արմեն</t>
  </si>
  <si>
    <t>Գալստյան Արսեն Գրիգորի</t>
  </si>
  <si>
    <t>Գալստյան Արտաշես</t>
  </si>
  <si>
    <t>Գալստյան Բենիամին Սամվելի</t>
  </si>
  <si>
    <t>Galstian, Beniamin</t>
  </si>
  <si>
    <t>Գալստյան Գալուստ Մհերի</t>
  </si>
  <si>
    <t>Գալստյան Գոռ Վրեժի</t>
  </si>
  <si>
    <t>Գալստյան Դավիթ Սեյրանի</t>
  </si>
  <si>
    <t>Գալստյան Էլիզաբեթ Գեորգիի</t>
  </si>
  <si>
    <t>Galstyan, Elizabet</t>
  </si>
  <si>
    <t>Գալստյան Էրիկ Հովիկի</t>
  </si>
  <si>
    <t>Գալստյան Իշխան Սարգիսի</t>
  </si>
  <si>
    <t>Գալստյան Խաչատուր Լևոնի</t>
  </si>
  <si>
    <t>Գալստյան Հայկ Նվերի</t>
  </si>
  <si>
    <t>Galstyan, Hayk</t>
  </si>
  <si>
    <t>Գալստյան Հարություն</t>
  </si>
  <si>
    <t>Գալստյան Հարություն Ռուբենի</t>
  </si>
  <si>
    <t>Գալստյան Մարիա Հայկի</t>
  </si>
  <si>
    <t>Galstyan, Maria</t>
  </si>
  <si>
    <t>Գալստյան Մարտին Մելիքի</t>
  </si>
  <si>
    <t>Գալստյան Մաքսիմ</t>
  </si>
  <si>
    <t>Գալստյան Միհրան</t>
  </si>
  <si>
    <t>Գալստյան Միքայել Ռոլանդի</t>
  </si>
  <si>
    <t>Galstyan, Mikayel</t>
  </si>
  <si>
    <t>Գալստյան Նարե</t>
  </si>
  <si>
    <t>Galstyan, Nare</t>
  </si>
  <si>
    <t>Գալստյան Նարեկ Արմանի</t>
  </si>
  <si>
    <t>Գալստյան Նիկոլայ Արմենի</t>
  </si>
  <si>
    <t>Գալստյան Ռուբեն Արամի</t>
  </si>
  <si>
    <t>Galstyan, Ruben</t>
  </si>
  <si>
    <t>Գալստյան Սարգիս Ենոքի</t>
  </si>
  <si>
    <t>Galstyan, Sargis</t>
  </si>
  <si>
    <t>Գալստյան Սմբատ Արթուրի</t>
  </si>
  <si>
    <t>Գալստյան Սպարտակ Գարիկի</t>
  </si>
  <si>
    <t>Գալստյան Ստեփան Վոլոդյայի</t>
  </si>
  <si>
    <t>Գալստյան Վահե Վարդանի</t>
  </si>
  <si>
    <t>Գալստյան Վաղինակ Սերյոժայի</t>
  </si>
  <si>
    <t>Գալստյան Վարդան Վիկտորի</t>
  </si>
  <si>
    <t>Գալստյան Տիգրան Գրիշայի</t>
  </si>
  <si>
    <t>Galstyan, Tigran</t>
  </si>
  <si>
    <t>Գալստյան Տիգրան Մարատի</t>
  </si>
  <si>
    <t>Գայարյան Դավիթ</t>
  </si>
  <si>
    <t>Գայրանյան Մհեր Մուշեղի</t>
  </si>
  <si>
    <t>Գայրանյան Տիգրան Մուշեղի</t>
  </si>
  <si>
    <t>Գասպարյան Ալա Արթուրի</t>
  </si>
  <si>
    <t>Gasparyan, Ala</t>
  </si>
  <si>
    <t>Գասպարյան Ալբերտ Բենիկի</t>
  </si>
  <si>
    <t>Գասպարյան Ալեկսեյ Պետրոսի</t>
  </si>
  <si>
    <t>Գասպարյան Արթուր Գրիգորի</t>
  </si>
  <si>
    <t>Գասպարյան Արթուր Հենրիկի</t>
  </si>
  <si>
    <t>Գասպարյան Արթուր Յուրայի</t>
  </si>
  <si>
    <t>Գասպարյան Արման Արմենի</t>
  </si>
  <si>
    <t>Գասպարյան Արման Հակոբի</t>
  </si>
  <si>
    <t>Գասպարյան Արմեն Ստանիսլավի</t>
  </si>
  <si>
    <t>Գասպարյան Արտակ Վոլոդյաի</t>
  </si>
  <si>
    <t>Գասպարյան Գասպար Անդրանիկի</t>
  </si>
  <si>
    <t>Gasparyan, Gaspar</t>
  </si>
  <si>
    <t>Գասպարյան Գուրգեն Աղասիի</t>
  </si>
  <si>
    <t>Գասպարյան Գրիգոր Գեորգիի</t>
  </si>
  <si>
    <t>Գասպարյան Դավիթ Գեորգիի</t>
  </si>
  <si>
    <t>Gasparyan, David</t>
  </si>
  <si>
    <t>Գասպարյան Դավիթ Վոլոդյայի</t>
  </si>
  <si>
    <t>Գասպարյան Էրիկ Ռաֆայելի</t>
  </si>
  <si>
    <t>Gasparyan, Erik R.</t>
  </si>
  <si>
    <t>Գասպարյան Լաուրա</t>
  </si>
  <si>
    <t>Gasparyan, Laura</t>
  </si>
  <si>
    <t>Գասպարյան Լիա Արամի</t>
  </si>
  <si>
    <t>Գասպարյան Կարեն Հրաչի</t>
  </si>
  <si>
    <t>Գասպարյան Կարինե Ստանիսլավի</t>
  </si>
  <si>
    <t>Gasparyan, Karine</t>
  </si>
  <si>
    <t>Գասպարյան Հայկ Վիրաբի</t>
  </si>
  <si>
    <t>Gasparian, Haik</t>
  </si>
  <si>
    <t>Գասպարյան Մարիաննա Ստյոպայի</t>
  </si>
  <si>
    <t>Gasparian, Mariana</t>
  </si>
  <si>
    <t>Գասպարյան Միլենա Էդուարդի</t>
  </si>
  <si>
    <t>Gasparyan, Milena</t>
  </si>
  <si>
    <t>Գասպարյան Միքայել Կարենի</t>
  </si>
  <si>
    <t>Գասպարյան Մհեր Հրաչյաի</t>
  </si>
  <si>
    <t>Gasparyan, Mher</t>
  </si>
  <si>
    <t>Գասպարյան Յուրի Հրաչյաի</t>
  </si>
  <si>
    <t>Գասպարյան Նարեկ Գարիկի</t>
  </si>
  <si>
    <t>Գասպարյան Նարինե Վոլոդյաի</t>
  </si>
  <si>
    <t>Gasparian, Narine</t>
  </si>
  <si>
    <t>Գասպարյան Նշան Արթուրի</t>
  </si>
  <si>
    <t>Գասպարյան Ռաֆիկ Գասպարի</t>
  </si>
  <si>
    <t>Gasparyan, Rafik</t>
  </si>
  <si>
    <t>Գասպարյան Ռոլանդ Գևորգի</t>
  </si>
  <si>
    <t>Գասպարյան Սամվել</t>
  </si>
  <si>
    <t>Գասպարյան Սարգիս Մամիկոնի</t>
  </si>
  <si>
    <t>Գասպարյան Սերգեյ Գրիգորի</t>
  </si>
  <si>
    <t>Գասպարյան Սերգեյ Գրիշայի</t>
  </si>
  <si>
    <t>Գասպարյան Սերյոժա</t>
  </si>
  <si>
    <t>Gasparyan, Seryozha</t>
  </si>
  <si>
    <t>Գասպարյան Վահան</t>
  </si>
  <si>
    <t>Գասպարյան Վաչագան Գագիկի</t>
  </si>
  <si>
    <t>Գասպարյան Վարազդատ</t>
  </si>
  <si>
    <t>Գասպարյան Տաթև</t>
  </si>
  <si>
    <t>Գասպարյան Տիգրան Արմենի</t>
  </si>
  <si>
    <t>Gasparian, Tigran</t>
  </si>
  <si>
    <t>Գասպարով Սերգո Գրիգորի</t>
  </si>
  <si>
    <t>Գարամյան Արմեն Վաղարշակի</t>
  </si>
  <si>
    <t>Գեղամյան Վահան Թադևոսի</t>
  </si>
  <si>
    <t>Geghamyan, Vahan</t>
  </si>
  <si>
    <t>Գեսյան Սուրեն Կամոյի</t>
  </si>
  <si>
    <t>Gesyan, Suren</t>
  </si>
  <si>
    <t>Գիլավյան Գրիգոր Տիգրանի</t>
  </si>
  <si>
    <t>Գյուլամբարյան Յուրի Արամի</t>
  </si>
  <si>
    <t>Gyulambaryan, Yuri</t>
  </si>
  <si>
    <t>Գյուրջինյան Վալտեր Մհերի</t>
  </si>
  <si>
    <t>Գոքորյան Էլեն Էդգարի</t>
  </si>
  <si>
    <t>Ստեփանավան</t>
  </si>
  <si>
    <t>Գրիգորյան Ալեն Սոկրատի</t>
  </si>
  <si>
    <t>Գրիգորյան Աղաբեկ Եղիշի</t>
  </si>
  <si>
    <t>Գրիգորյան Արամ Արտակի</t>
  </si>
  <si>
    <t>Գրիգորյան Արամ Հովհաննեսի</t>
  </si>
  <si>
    <t>Գրիգորյան Արման Արտակի</t>
  </si>
  <si>
    <t>Գրիգորյան Արսեն Գևորգի</t>
  </si>
  <si>
    <t>Գրիգորյան Գագիկ Կարենի</t>
  </si>
  <si>
    <t>Գրիգորյան Գրիգոր Էդիկի</t>
  </si>
  <si>
    <t>Փարպի</t>
  </si>
  <si>
    <t>Գրիգորյան Գրիգոր Նարեկի</t>
  </si>
  <si>
    <t>Գրիգորյան Դավիթ Գեղամի</t>
  </si>
  <si>
    <t>Գրիգորյան Էդգար Հովհաննեսի</t>
  </si>
  <si>
    <t>Գրիգորյան Էդուարդ Արմենի</t>
  </si>
  <si>
    <t>Գրիգորյան Էդվարդ Արսենի</t>
  </si>
  <si>
    <t>Գրիգորյան Յուրա Գառնիկի</t>
  </si>
  <si>
    <t>Գրիգորյան Նարեկ Գառնիկի</t>
  </si>
  <si>
    <t>Գրիգորյան Նելլի Հրայրի</t>
  </si>
  <si>
    <t>Գրիգորյան Սոկրատ Ռուբիկի</t>
  </si>
  <si>
    <t>Գրիգորյան Վալերի Հովիկի</t>
  </si>
  <si>
    <t>Գրիգորյան Վահե Բագրատի</t>
  </si>
  <si>
    <t>Գրիգորյան Վահե Մայիսի</t>
  </si>
  <si>
    <t>Գրիգորյան Վահե Նշանի</t>
  </si>
  <si>
    <t>Grigoryan, Vahe N.</t>
  </si>
  <si>
    <t>Գրիգորյան Վարդգես Հմայակի</t>
  </si>
  <si>
    <t>Գևորգյան Ալբերտ Արտաշեսի</t>
  </si>
  <si>
    <t>Գևորգյան Ալբերտ Սամվելի</t>
  </si>
  <si>
    <t>Gevorgyan, Albert</t>
  </si>
  <si>
    <t>Գևորգյան Ալեն Արմանի</t>
  </si>
  <si>
    <t>Գևորգյան Ալեքս Մհերի</t>
  </si>
  <si>
    <t>Gevorgyan, Alex</t>
  </si>
  <si>
    <t>Գևորգյան Աղասի Աշոտի</t>
  </si>
  <si>
    <t>Գևորգյան Անահիտ Արտուշի</t>
  </si>
  <si>
    <t>Gevorgyan, Anahit</t>
  </si>
  <si>
    <t>Գևորգյան Աննա Վանցետի</t>
  </si>
  <si>
    <t>Գևորգյան Աշոտ Գևորգի</t>
  </si>
  <si>
    <t>Gevorgyan, Ashot</t>
  </si>
  <si>
    <t>Գևորգյան Արամ Արթուրի</t>
  </si>
  <si>
    <t>Գևորգյան Արամ Արմենակի</t>
  </si>
  <si>
    <t>Գևորգյան Արամ Մանուկի</t>
  </si>
  <si>
    <t>Գևորգյան Արամայիս</t>
  </si>
  <si>
    <t>Գևորգյան Արթուր</t>
  </si>
  <si>
    <t>Գևորգյան Արթուր Սեյրանի</t>
  </si>
  <si>
    <t>Գևորգյան Արսեն Աշոտի</t>
  </si>
  <si>
    <t>Գևորգյան Արսեն Արայի</t>
  </si>
  <si>
    <t>Գևորգյան Արտակ Սերյոժայի</t>
  </si>
  <si>
    <t>Գևորգյան Արտավազդ Սերոբի</t>
  </si>
  <si>
    <t>Gevorgyan, Artavazd</t>
  </si>
  <si>
    <t>Գևորգյան Գագիկ Գևորգի</t>
  </si>
  <si>
    <t>Գևորգյան Գագիկ Ոսկանի</t>
  </si>
  <si>
    <t>Գևորգյան Գագիկ Վարազդատի</t>
  </si>
  <si>
    <t>Գևորգյան Գագիկ Վարդանի</t>
  </si>
  <si>
    <t>Գևորգյան Գարիկ Եղիշեի</t>
  </si>
  <si>
    <t>Գևորգյան Գարիկ Մանվելի</t>
  </si>
  <si>
    <t>Գևորգյան Գեղամ Վարդանի</t>
  </si>
  <si>
    <t>Գևորգյան Գևորգ Ռոբերտի</t>
  </si>
  <si>
    <t>Gevorgyan, Gevorg</t>
  </si>
  <si>
    <t>Գևորգյան Գոռ Ահարոնի</t>
  </si>
  <si>
    <t>Գևորգյան Գրիգոր Ռուբենի</t>
  </si>
  <si>
    <t>Gevorgyan, Grigor</t>
  </si>
  <si>
    <t>Գևորգյան Դավիթ Արմենի</t>
  </si>
  <si>
    <t>Gevorgyan, David A.</t>
  </si>
  <si>
    <t>Գևորգյան Դավիթ Շահենի</t>
  </si>
  <si>
    <t>Gevorgyan, David Sh.</t>
  </si>
  <si>
    <t>Գևորգյան Էմիլ Սուրենի</t>
  </si>
  <si>
    <t>Գևորգյան Ժորա Լևոնի</t>
  </si>
  <si>
    <t>Գևորգյան Լավրենտ Հրայրի</t>
  </si>
  <si>
    <t>Գևորգյան Լյուդվիգ Վահրամի</t>
  </si>
  <si>
    <t>Գևորգյան Ծովինար Արտուշի</t>
  </si>
  <si>
    <t>Գևորգյան Կամո Գրիգորի</t>
  </si>
  <si>
    <t>Gevorkyan, Kamo</t>
  </si>
  <si>
    <t>Գևորգյան Կարեն Գևորգի</t>
  </si>
  <si>
    <t>Գևորգյան Հայկ Աշոտի</t>
  </si>
  <si>
    <t>Գևորգյան Հասմիկ Արթուրի</t>
  </si>
  <si>
    <t>Gevorgyan, Hasmik</t>
  </si>
  <si>
    <t>Գևորգյան Հարութ Սամվելի</t>
  </si>
  <si>
    <t>Գևորգյան Հովհաննես Ռաֆիկի</t>
  </si>
  <si>
    <t>Գևորգյան Հովհաննես Ֆուրմանի</t>
  </si>
  <si>
    <t>Գևորգյան Մարիա Հրայրի</t>
  </si>
  <si>
    <t>Gevorgyan, Maria</t>
  </si>
  <si>
    <t>Գևորգյան Մարիամ Արտակի</t>
  </si>
  <si>
    <t>Գևորգյան Մարինե Գուրգենի</t>
  </si>
  <si>
    <t>Գևորգյան Մաքսիմ Գագիկի</t>
  </si>
  <si>
    <t>Գևորգյան Մերի</t>
  </si>
  <si>
    <t>Գևորգյան Մուշեղ Արթուրի</t>
  </si>
  <si>
    <t>Gevorgyan, Mushegh</t>
  </si>
  <si>
    <t>Գևորգյան Մուրադ Ազատի</t>
  </si>
  <si>
    <t>Գևորգյան Նարեկ Լևոնի</t>
  </si>
  <si>
    <t>Գևորգյան Նարեկ Հակոբի</t>
  </si>
  <si>
    <t>Gevorgyan, Narek H.</t>
  </si>
  <si>
    <t>Գևորգյան Նարեկ Հովիկի</t>
  </si>
  <si>
    <t>Գևորգյան Պատվական Սամվելի</t>
  </si>
  <si>
    <t>Գևորգյան Ռոբերտ</t>
  </si>
  <si>
    <t>Gevorkyan, Robert</t>
  </si>
  <si>
    <t>Գևորգյան Ռոբերտ Արմենի</t>
  </si>
  <si>
    <t>Գևորգյան Ռուբեն Արթուրի</t>
  </si>
  <si>
    <t>Gevorgyan, Ruben</t>
  </si>
  <si>
    <t>Գևորգյան Ռուդոլֆ</t>
  </si>
  <si>
    <t>Գևորգյան Սամվել Արմենի</t>
  </si>
  <si>
    <t>Գևորգյան Սամվել Տիգրանի</t>
  </si>
  <si>
    <t>Գևորգյան Սարգիս Մանուկի</t>
  </si>
  <si>
    <t>Գևորգյան Սեդրակ Պապի</t>
  </si>
  <si>
    <t>Գևորգյան Սեդրակ Ռուբենի</t>
  </si>
  <si>
    <t>Gevorgyan, Sedrak</t>
  </si>
  <si>
    <t>Գևորգյան Սեյրան</t>
  </si>
  <si>
    <t>Gevorgian, Seiran</t>
  </si>
  <si>
    <t>Գևորգյան Սուրեն Բաբկենի</t>
  </si>
  <si>
    <t>Գևորգյան Սուրեն Կարենի</t>
  </si>
  <si>
    <t>Gevorgyan, Suren K.</t>
  </si>
  <si>
    <t>Գևորգյան Սպարտակ</t>
  </si>
  <si>
    <t>Guevorkian, Spartak</t>
  </si>
  <si>
    <t>Գևորգյան Վահագն Հովհաննեսի</t>
  </si>
  <si>
    <t>Gevorgyan, Vahagn H.</t>
  </si>
  <si>
    <t>Գևորգյան Վահան Ռաֆայելի</t>
  </si>
  <si>
    <t>Գևորգյան Վահե</t>
  </si>
  <si>
    <t>Gevorkyan, Vahe</t>
  </si>
  <si>
    <t>Գևորգյան Վանիկ</t>
  </si>
  <si>
    <t>Gevorgyan, Vanik</t>
  </si>
  <si>
    <t>Գևորգյան Վարդան Մոլոտովի</t>
  </si>
  <si>
    <t>Gevorgyan, Vardan</t>
  </si>
  <si>
    <t>Գևորգյան Վոլոդյա Վռամի</t>
  </si>
  <si>
    <t>Gevorgyan, Volodya</t>
  </si>
  <si>
    <t>Գևորգյան Տարոն Աշոտի</t>
  </si>
  <si>
    <t>Գևորգյան Տիգրան</t>
  </si>
  <si>
    <t>Gevorgyan, Tigran</t>
  </si>
  <si>
    <t>Գևորգյան Տիգրան Գագիկի</t>
  </si>
  <si>
    <t>Գևորգյան Տիգրան Գուրգենի</t>
  </si>
  <si>
    <t>Գզիրյան Կարեն</t>
  </si>
  <si>
    <t>Գզողյան Անդրանիկ Լյուդվիգի</t>
  </si>
  <si>
    <t>Գզողյան Գագիկ Գրիշայի</t>
  </si>
  <si>
    <t>Գզողյան Գևորգ Իլիչի</t>
  </si>
  <si>
    <t>Գիժլարյան Վահե Արտակի</t>
  </si>
  <si>
    <t>Gizhlaryan, Vahe</t>
  </si>
  <si>
    <t>Գինոսյան Արթուր Հովհաննեսի</t>
  </si>
  <si>
    <t>Գինոսյան Նորիկ Գառնիկի (կ)</t>
  </si>
  <si>
    <t>Գյոդակյան Անդրանիկ Արմենի</t>
  </si>
  <si>
    <t>Գյոզալյան Արթուր Ալեքսանդրի</t>
  </si>
  <si>
    <t>Գյոզալյան Շուշանիկ Տիգրանի</t>
  </si>
  <si>
    <t>Գյոզալյան Վարդուհի Գագիկի</t>
  </si>
  <si>
    <t>Գյոզալյան Տիգրան Անդրանիկի</t>
  </si>
  <si>
    <t>Գյոզալյան Տիգրան Արտավազդի</t>
  </si>
  <si>
    <t>Gyozalyan, Tigran</t>
  </si>
  <si>
    <t>Գյուլազյան Մարտին Սամվելի</t>
  </si>
  <si>
    <t>Գյուլբուդաղյան Սիրակ</t>
  </si>
  <si>
    <t>Գյուլնազարյան Սամվել</t>
  </si>
  <si>
    <t>Գյուլումյան Ժորիկ</t>
  </si>
  <si>
    <t>Gyulumjan, Zhorik</t>
  </si>
  <si>
    <t>Գյուլումյան Վլադիմիր</t>
  </si>
  <si>
    <t>Գյուրջյան Սմբատ Արմենի</t>
  </si>
  <si>
    <t>Գոգինյան Թամար Գագիկի</t>
  </si>
  <si>
    <t>Goginyan, Tamar</t>
  </si>
  <si>
    <t>Գոմցյան Ալեքսան Լավրենտի</t>
  </si>
  <si>
    <t>Գոչումյան Հերման</t>
  </si>
  <si>
    <t>Գուլիշյան Արթուր Հունանի</t>
  </si>
  <si>
    <t>Gulishyan, Artur</t>
  </si>
  <si>
    <t>Գուլոյան Վլադիմիր Սասունի</t>
  </si>
  <si>
    <t>Գուխարյան Լևոն Ռաֆիկի</t>
  </si>
  <si>
    <t>Գումրույան Ժիրայր Հակոբի</t>
  </si>
  <si>
    <t>Գումրույան Հարություն Ժիրայրի</t>
  </si>
  <si>
    <t>Գումրույան Ֆելիքս</t>
  </si>
  <si>
    <t>Գունդակչյան Գեորգի Արմանի</t>
  </si>
  <si>
    <t>Գուրունյան Անդրանիկ Գրիգորի</t>
  </si>
  <si>
    <t>Գրբոյան Նարեկ Վազգենի</t>
  </si>
  <si>
    <t>Գրեյան Իրինա Օնիկի</t>
  </si>
  <si>
    <t>Գրիգորյան Ա.</t>
  </si>
  <si>
    <t>Գրիգորյան Ալինա Արկադիայի</t>
  </si>
  <si>
    <t>Գրիգորյան Անուշ Վանյայի</t>
  </si>
  <si>
    <t>Grigoryan, Anush</t>
  </si>
  <si>
    <t>Գրիգորյան Աշոտ Բագրատի</t>
  </si>
  <si>
    <t>Grigorian, Ashot</t>
  </si>
  <si>
    <t>Գրիգորյան Աշոտ Գրիշայի</t>
  </si>
  <si>
    <t>Grigoryan, Ashot</t>
  </si>
  <si>
    <t>Գրիգորյան Ավետ Ալբերտի</t>
  </si>
  <si>
    <t>Գրիգորյան Ավետիք Նիկոլայի</t>
  </si>
  <si>
    <t>Grigoryan, Avetik</t>
  </si>
  <si>
    <t>Գրիգորյան Ատոմ Գառնիկի</t>
  </si>
  <si>
    <t>Գրիգորյան Արամ Արսենի</t>
  </si>
  <si>
    <t>Գրիգորյան Արամ Ստեփանի</t>
  </si>
  <si>
    <t>Գրիգորյան Արամ Վահագնի</t>
  </si>
  <si>
    <t>Grigoryan, Aram</t>
  </si>
  <si>
    <t>Գրիգորյան Արամ Վահեի</t>
  </si>
  <si>
    <t>Գրիգորյան Արամայիս Արմենի</t>
  </si>
  <si>
    <t>Grigoryan, Aramayis</t>
  </si>
  <si>
    <t>Գրիգորյան Արթուր</t>
  </si>
  <si>
    <t>Գրիգորյան Արթուր Արամի</t>
  </si>
  <si>
    <t>Գրիգորյան Արման Ատոմի</t>
  </si>
  <si>
    <t>Grigoryan, Arman</t>
  </si>
  <si>
    <t>Գրիգորյան Արման Արթուրի</t>
  </si>
  <si>
    <t>Գրիգորյան Արման Արշ.</t>
  </si>
  <si>
    <t>Գրիգորյան Արման Ժորայի</t>
  </si>
  <si>
    <t>Գրիգորյան Արմեն Ալբերտի</t>
  </si>
  <si>
    <t>Գրիգորյան Արմեն Արամայիսի</t>
  </si>
  <si>
    <t>Գրիգորյան Արմեն Բաբկենի</t>
  </si>
  <si>
    <t>Գրիգորյան Արմեն Հովսեփի</t>
  </si>
  <si>
    <t>Գրիգորյան Արշալույս Գրիշայի</t>
  </si>
  <si>
    <t>Grigoryan, Arshaluys</t>
  </si>
  <si>
    <t>Գրիգորյան Արուսյակ Մ.</t>
  </si>
  <si>
    <t>Grigorian, Arusiak</t>
  </si>
  <si>
    <t>Գրիգորյան Արսեն Վլադիսլավի</t>
  </si>
  <si>
    <t>Գրիգորյան Արտակ Տ.</t>
  </si>
  <si>
    <t>Գրիգորյան Արտաշես Գառնիկի</t>
  </si>
  <si>
    <t>Grigoryan, Artashes</t>
  </si>
  <si>
    <t>Գրիգորյան Արտաշես Սոսի</t>
  </si>
  <si>
    <t>Գրիգորյան Արփինե</t>
  </si>
  <si>
    <t>Գրիգորյան Արփինե Արսենի</t>
  </si>
  <si>
    <t>Grigoryan, Arpine</t>
  </si>
  <si>
    <t>Գրիգորյան Բագրատ Գրիգորի</t>
  </si>
  <si>
    <t>Grigoryan, Bagrat</t>
  </si>
  <si>
    <t>Գրիգորյան Գևորգ Ալբերտի</t>
  </si>
  <si>
    <t>Գրիգորյան Գևորգ Ֆրոնտիկի</t>
  </si>
  <si>
    <t>Grigoryan, Gevorg F.</t>
  </si>
  <si>
    <t>Գրիգորյան Գոռ Արսենի</t>
  </si>
  <si>
    <t>Grigoryan, Gor A.</t>
  </si>
  <si>
    <t>Grigoryan, Gor M.</t>
  </si>
  <si>
    <t>Գրիգորյան Գրիգոր Մինասի</t>
  </si>
  <si>
    <t>Գրիգորյան Գրիգոր Ռ.</t>
  </si>
  <si>
    <t>Գրիգորյան Գրիգոր Սլավիկի</t>
  </si>
  <si>
    <t>Գրիգորյան Գրիգոր Ստեփանի</t>
  </si>
  <si>
    <t>Գրիգորյան Դանիել</t>
  </si>
  <si>
    <t>Գրիգորյան Դավիթ Աշոտի</t>
  </si>
  <si>
    <t>Գրիգորյան Դավիթ Արայի</t>
  </si>
  <si>
    <t>Grigoryan, David A.</t>
  </si>
  <si>
    <t>Գրիգորյան Դավիթ Արթուրի</t>
  </si>
  <si>
    <t>Գրիգորյան Դավիթ Արմենի</t>
  </si>
  <si>
    <t>Գրիգորյան Դավիթ Էդվարդի</t>
  </si>
  <si>
    <t>Grigoryan, Davit E.</t>
  </si>
  <si>
    <t>Գրիգորյան Դավիթ Կարենի</t>
  </si>
  <si>
    <t>Գրիգորյան Դավիթ Հակոբի</t>
  </si>
  <si>
    <t>Գրիգորյան Զավեն Երվանդի</t>
  </si>
  <si>
    <t>Գրիգորյան Զավեն Հրանտի</t>
  </si>
  <si>
    <t>Գրիգորյան Էդիկ Նահապետի</t>
  </si>
  <si>
    <t>Գրիգորյան Էդուարդ Սերգեյի</t>
  </si>
  <si>
    <t>Գրիգորյան Էդուարդ Վահանի</t>
  </si>
  <si>
    <t>Գրիգորյան Էնրիկո Արմենի</t>
  </si>
  <si>
    <t>Գրիգորյան Ժիրայր Վարդանի</t>
  </si>
  <si>
    <t>Գրիգորյան Լևոն Գրիգորի</t>
  </si>
  <si>
    <t>Գրիգորյան Լևոն Մելիքսեթի</t>
  </si>
  <si>
    <t>Գրիգորյան Լիլիթ Արարատի</t>
  </si>
  <si>
    <t>Գրիգորյան Խաչատուր</t>
  </si>
  <si>
    <t>Գրիգորյան Կամո Հրանտի</t>
  </si>
  <si>
    <t>Գրիգորյան Կարեն Ավետիսի</t>
  </si>
  <si>
    <t>Grigoryan, Karen A.</t>
  </si>
  <si>
    <t>Գրիգորյան Կարեն Էդիկի</t>
  </si>
  <si>
    <t>Գրիգորյան Կարեն Հակոբի</t>
  </si>
  <si>
    <t>Grigoryan, Karen H.</t>
  </si>
  <si>
    <t>Գրիգորյան Հակոբ Արթուրի</t>
  </si>
  <si>
    <t>Գրիգորյան Համլետ Գագիկի</t>
  </si>
  <si>
    <t>Grigoryan, Hamlet</t>
  </si>
  <si>
    <t>Գրիգորյան Հայկ</t>
  </si>
  <si>
    <t>Գրիգորյան Հայկ Աշոտի</t>
  </si>
  <si>
    <t>Գրիգորյան Հայկ Վազգենի</t>
  </si>
  <si>
    <t>Grigoryan, Hayk V.</t>
  </si>
  <si>
    <t>Գրիգորյան Հայկարամ</t>
  </si>
  <si>
    <t>Գրիգորյան Հարություն Ռաֆիկի</t>
  </si>
  <si>
    <t>Գրիգորյան Հարություն Սլավիկի</t>
  </si>
  <si>
    <t>Գրիգորյան Հարություն Օրբելու</t>
  </si>
  <si>
    <t>Grigoryan, Harutyun O.</t>
  </si>
  <si>
    <t>Գրիգորյան Հովհաննես Վարդ.</t>
  </si>
  <si>
    <t>Գրիգորյան Հովսեփ Վանիկի</t>
  </si>
  <si>
    <t>Գրիգորյան Հրանտ Աշոտի</t>
  </si>
  <si>
    <t>Գրիգորյան Հրաչ Գրիշայի</t>
  </si>
  <si>
    <t>Գրիգորյան Մանե Ատոմի</t>
  </si>
  <si>
    <t>Grigoryan, Mane</t>
  </si>
  <si>
    <t>Գրիգորյան Մանուշակ</t>
  </si>
  <si>
    <t>Գրիգորյան Մանվել Արամի</t>
  </si>
  <si>
    <t>Grigoryan, Manvel</t>
  </si>
  <si>
    <t>Գրիգորյան Մարատ</t>
  </si>
  <si>
    <t>Գրիգորյան Մարիամ Հայկի</t>
  </si>
  <si>
    <t>Գրիգորյան Մարինե Կամոյի</t>
  </si>
  <si>
    <t>Գրիգորյան Մարտուն Արմենի</t>
  </si>
  <si>
    <t>Գրիգորյան Միքայել Սամվելի</t>
  </si>
  <si>
    <t>Grigoryan, Mikael</t>
  </si>
  <si>
    <t>Գրիգորյան Յուրի Վալերիի</t>
  </si>
  <si>
    <t>Grigoryan, Yuri</t>
  </si>
  <si>
    <t>Գրիգորյան Նաիրա Վարդանի</t>
  </si>
  <si>
    <t>Գրիգորյան Նաիրի Սամվելի</t>
  </si>
  <si>
    <t>Grigoryan, Nairi</t>
  </si>
  <si>
    <t>Գրիգորյան Նարեկ Արտուշի</t>
  </si>
  <si>
    <t>Գրիգորյան Նարեկ Էդուարդի</t>
  </si>
  <si>
    <t>Գրիգորյան Նարեկ Նաիրիի</t>
  </si>
  <si>
    <t>Գրիգորյան Ներսես Արմենի</t>
  </si>
  <si>
    <t>Գրիգորյան Նորա Ռոմանի</t>
  </si>
  <si>
    <t>Գրիգորյան Շահեն Հարությունի</t>
  </si>
  <si>
    <t>Գրիգորյան Շավարշ</t>
  </si>
  <si>
    <t>Գրիգորյան Ջուլիետա Արսենի</t>
  </si>
  <si>
    <t>Grigoryan, Julieta</t>
  </si>
  <si>
    <t>Գրիգորյան Ռաֆայել</t>
  </si>
  <si>
    <t>Grigoryan, Rafayel</t>
  </si>
  <si>
    <t>Գրիգորյան Ռաֆիկ Հայկի</t>
  </si>
  <si>
    <t>Գրիգորյան Ռոբերտ Շավարշի</t>
  </si>
  <si>
    <t>Grigoryan, Robert Sh.</t>
  </si>
  <si>
    <t>Գրիգորյան Ռոբերտ Վրույրի</t>
  </si>
  <si>
    <t>Grigoryan, Robert V.</t>
  </si>
  <si>
    <t>Գրիգորյան Սահակ</t>
  </si>
  <si>
    <t>Գրիգորյան Սերգեյ</t>
  </si>
  <si>
    <t>Գրիգորյան Սերգեյ Կոստյայի</t>
  </si>
  <si>
    <t>Գրիգորյան Սլավիկ Աշոտի (կ)</t>
  </si>
  <si>
    <t>Գրիգորյան Սմբատ Վահրամի</t>
  </si>
  <si>
    <t>Գրիգորյան Սուրեն Կարենի</t>
  </si>
  <si>
    <t>Grigoryan, Suren</t>
  </si>
  <si>
    <t>Գրիգորյան Սոֆի Արսենի</t>
  </si>
  <si>
    <t>Գրիգորյան Ստեփան</t>
  </si>
  <si>
    <t>Գրիգորյան Ստեփան Կարենի</t>
  </si>
  <si>
    <t>Գրիգորյան Վահագն</t>
  </si>
  <si>
    <t>Գրիգորյան Վահե Արտակի</t>
  </si>
  <si>
    <t>Grigoryan, Vahe</t>
  </si>
  <si>
    <t>Գրիգորյան Վանի Սամվելի</t>
  </si>
  <si>
    <t>Գրիգորյան Վարդան Ամուրի</t>
  </si>
  <si>
    <t>Գրիգորյան Վարդան Ընձարի</t>
  </si>
  <si>
    <t>Գրիգորյան Վարդան Խաչատուրի</t>
  </si>
  <si>
    <t>Գրիգորյան Վարդան Կորյունի</t>
  </si>
  <si>
    <t>Grigorian, Vardan</t>
  </si>
  <si>
    <t>Գրիգորյան Վոլոդյա Գառնիկի (կ)</t>
  </si>
  <si>
    <t>Գրիգորյան Տարոն Գուրգենի</t>
  </si>
  <si>
    <t>Grigoryan, Taron</t>
  </si>
  <si>
    <t>Գրիգորյան Տիգրան Աշոտի</t>
  </si>
  <si>
    <t>Գրիգորյան Տիգրան Արմենի</t>
  </si>
  <si>
    <t>Գրիգորյան Տիգրան Արշակի</t>
  </si>
  <si>
    <t>Գրիգորյան Տիգրան Արսենի</t>
  </si>
  <si>
    <t>Գրիգորյան Տիգրան Բաբկենի</t>
  </si>
  <si>
    <t>Գրիգորյան Տիգրան Գնելի</t>
  </si>
  <si>
    <t>Գրիգորյան Տիգրան Շիվրեսի</t>
  </si>
  <si>
    <t>Grigoryan, Tigran Sh.</t>
  </si>
  <si>
    <t>Գրիգորյան Տիգրան Վարդգեսի</t>
  </si>
  <si>
    <t>Գրիգորյան Քրիստոֆոր</t>
  </si>
  <si>
    <t>Գրիշյան Քրիստինե Արմենի</t>
  </si>
  <si>
    <t>Գևորգյան Օլգա Աշոտի</t>
  </si>
  <si>
    <t>Դաղմաջյան Նարեկ Գևորգի</t>
  </si>
  <si>
    <t>Դադալյան Արտակ</t>
  </si>
  <si>
    <t>Դադամյան Արտեմ Սամվելի</t>
  </si>
  <si>
    <t>Դադիկջյան Էդուարդ</t>
  </si>
  <si>
    <t>Dadikjan, Eduard</t>
  </si>
  <si>
    <t>Դադունց Արսեն Վարդանի</t>
  </si>
  <si>
    <t>Դազմաջյան Վահրամ</t>
  </si>
  <si>
    <t>Դալլաքյան Դավիթ Կամոյի</t>
  </si>
  <si>
    <t>Դալլաքյան Նարեկ Կարենի</t>
  </si>
  <si>
    <t>Dallakyan, Narek</t>
  </si>
  <si>
    <t>Դալլաքյան Ռուբիկ Վանիկի</t>
  </si>
  <si>
    <t>Դալլաքյան Վարդան Անդրանիկի</t>
  </si>
  <si>
    <t>Dallakyan, Vardan</t>
  </si>
  <si>
    <t>Դալլաքյան Տարոն Կարենի</t>
  </si>
  <si>
    <t>Դաղունց Հայկ Արմանի</t>
  </si>
  <si>
    <t>Daghunts, Hayk</t>
  </si>
  <si>
    <t>Դամիրյան Արմեն Հայկի</t>
  </si>
  <si>
    <t>Դանիելյան Անահիտ Արսենի</t>
  </si>
  <si>
    <t>Դանիելյան Արամ Վարդանի</t>
  </si>
  <si>
    <t>Դանիելյան Արման Արամի</t>
  </si>
  <si>
    <t>Դանիելյան Արտաշես Լևոնի</t>
  </si>
  <si>
    <t>Դանիելյան Գագիկ Գառնիկի</t>
  </si>
  <si>
    <t>Դանիելյան Դանիել Արայի</t>
  </si>
  <si>
    <t>Դանիելյան Դավիթ Գառնիկի</t>
  </si>
  <si>
    <t>Դանիելյան Էդգար Ռուբիկի</t>
  </si>
  <si>
    <t>Դանիելյան Էդուարդ Սուրիկի</t>
  </si>
  <si>
    <t>Դանիելյան Էլինա Յուրայի</t>
  </si>
  <si>
    <t>Danielian, Elina</t>
  </si>
  <si>
    <t>Դանիելյան Էրիկ Ռաֆայելի</t>
  </si>
  <si>
    <t>Դանիելյան Լիլիա Սասունի</t>
  </si>
  <si>
    <t>Դանիելյան Կարեն Հարությունի</t>
  </si>
  <si>
    <t>Դանիելյան Կարեն Վարդանի</t>
  </si>
  <si>
    <t>Danielyan, Karen</t>
  </si>
  <si>
    <t>Դանիելյան Հակոբ Մակիչի</t>
  </si>
  <si>
    <t>Danielyan, Hakob</t>
  </si>
  <si>
    <t>Դանիելյան Հայկ</t>
  </si>
  <si>
    <t>Դանիելյան Հարություն</t>
  </si>
  <si>
    <t>Դանիելյան Հովհաննես</t>
  </si>
  <si>
    <t>Դանիելյան Մանվել Բագրատի</t>
  </si>
  <si>
    <t>Դանիելյան Մարտիկ Հայկի</t>
  </si>
  <si>
    <t>Դանիելյան Միքայել</t>
  </si>
  <si>
    <t>Danielian, Mikael</t>
  </si>
  <si>
    <t>Դանիելյան Ռադիկ</t>
  </si>
  <si>
    <t>Դանիելյան Ռազմիկ Էմիրի (կ)</t>
  </si>
  <si>
    <t>Դանիելյան Ռուզաննա</t>
  </si>
  <si>
    <t>Դանիելյան Վահագն Մամիկոնի</t>
  </si>
  <si>
    <t>Դանիելյան Վահե Արամի</t>
  </si>
  <si>
    <t>Danielyan, Vahe</t>
  </si>
  <si>
    <t>Դանիելյան Վարդան Արթուրի</t>
  </si>
  <si>
    <t>Danielian, Vardan</t>
  </si>
  <si>
    <t>Դանիելյան Վարդան Նվերի</t>
  </si>
  <si>
    <t>Դանիելյան Վիկտորիա Հովհաննեսի</t>
  </si>
  <si>
    <t>Դանիելյան Վրեժ Կարապետի</t>
  </si>
  <si>
    <t>Դանիելյան Ցողիկ Մանվելի</t>
  </si>
  <si>
    <t>Դանիլով Հրանտ Յուրիի</t>
  </si>
  <si>
    <t>Դանոյան Հայկազ Էդվարդի</t>
  </si>
  <si>
    <t>Դաշյան Անի Արտաշեսի</t>
  </si>
  <si>
    <t>Dashyan, Ani</t>
  </si>
  <si>
    <t>Դաշտոյան Վրեժ Ենոքի</t>
  </si>
  <si>
    <t>Դասոյան Էրիկ Արթուրի</t>
  </si>
  <si>
    <t>Դավթյան Ալեն Գոռի</t>
  </si>
  <si>
    <t>Դավթյան Ալեքս Գոռի</t>
  </si>
  <si>
    <t>Դավթյան Ալեքս Ռաֆիկի</t>
  </si>
  <si>
    <t>Դավթյան Անի Վլադիմիրի</t>
  </si>
  <si>
    <t>Davtyan, Ani</t>
  </si>
  <si>
    <t>Դավթյան Աննա</t>
  </si>
  <si>
    <t>Davtyan, Ara</t>
  </si>
  <si>
    <t>Դավթյան Արամ Արմենի</t>
  </si>
  <si>
    <t>Դավթյան Արթուր</t>
  </si>
  <si>
    <t>Դավթյան Արթուր Ռաֆիկի</t>
  </si>
  <si>
    <t>Davtyan, Artur</t>
  </si>
  <si>
    <t>Դավթյան Արկադի Դավիթի</t>
  </si>
  <si>
    <t>Դավթյան Արսեն Միքայելի</t>
  </si>
  <si>
    <t>Davtyan, Arsen</t>
  </si>
  <si>
    <t>Դավթյան Արտակ</t>
  </si>
  <si>
    <t>Դավթյան Գարիկ Գևորգի</t>
  </si>
  <si>
    <t>Դավթյան Գեղամ Լևոնի</t>
  </si>
  <si>
    <t>Դավթյան Գոռ Արմանի</t>
  </si>
  <si>
    <t>Դավթյան Գուրգեն</t>
  </si>
  <si>
    <t>Դավթյան Գրիգոր Լևոնի</t>
  </si>
  <si>
    <t>Davtyan, Grigor</t>
  </si>
  <si>
    <t>Դավթյան Դավիթ</t>
  </si>
  <si>
    <t>Դավթյան Դավիթ Արմենի</t>
  </si>
  <si>
    <t>Davtyan, David Ar.</t>
  </si>
  <si>
    <t>Davtyan, David Arm.</t>
  </si>
  <si>
    <t>Դավթյան Դավիթ Արտակի</t>
  </si>
  <si>
    <t>Դավթյան Դավիթ Էդուարդի</t>
  </si>
  <si>
    <t>Դավթյան Դավիթ Կարենի</t>
  </si>
  <si>
    <t>Դավթյան Դավիթ Միքայելի</t>
  </si>
  <si>
    <t>Դավթյան Դավիթ Ռուբիկի</t>
  </si>
  <si>
    <t>Դավթյան Երանոս</t>
  </si>
  <si>
    <t>Դավթյան Էդգար Սևակի</t>
  </si>
  <si>
    <t>Davtyan, Edgar</t>
  </si>
  <si>
    <t>Դավթյան Ժորա Մինասի</t>
  </si>
  <si>
    <t>Դավթյան Լևոն Արսենի</t>
  </si>
  <si>
    <t>Դավթյան Լիլիա Արմանի</t>
  </si>
  <si>
    <t>Դավթյան Լյովա Գարիկի</t>
  </si>
  <si>
    <t>Davtyan, Lyova</t>
  </si>
  <si>
    <t>Դավթյան Լևոն Գեղամի</t>
  </si>
  <si>
    <t>Դավթյան Համլետ Հովսեփի</t>
  </si>
  <si>
    <t>Դավթյան Հայկ Ազատի</t>
  </si>
  <si>
    <t>Դավթյան Հայկ Արայի</t>
  </si>
  <si>
    <t>Դավթյան Մարիա Միշայի</t>
  </si>
  <si>
    <t>Դավթյան Մարիամ Ռաֆիկի</t>
  </si>
  <si>
    <t>Դավթյան Մարինա Պավլիկի</t>
  </si>
  <si>
    <t>Davtyan, Marina</t>
  </si>
  <si>
    <t>Դավթյան Միքայել Կամսարի</t>
  </si>
  <si>
    <t>Davtyan, Mikael</t>
  </si>
  <si>
    <t>Դավթյան Նորայր Գևորգի</t>
  </si>
  <si>
    <t>Դավթյան Ջիվան Հովիկի</t>
  </si>
  <si>
    <t>Դավթյան Ռադիկ Հայկարամի</t>
  </si>
  <si>
    <t>Դավթյան Սամվել Հրաչյայի</t>
  </si>
  <si>
    <t>Դավթյան Սեյրան Սամվելի</t>
  </si>
  <si>
    <t>Դավթյան Սուրեն</t>
  </si>
  <si>
    <t>Davtyan, Suren</t>
  </si>
  <si>
    <t>Դավթյան Վահան</t>
  </si>
  <si>
    <t>Davtyan, Taron</t>
  </si>
  <si>
    <t>Դավթյան Տիգրան Թևանի</t>
  </si>
  <si>
    <t>Davtian, Tigran</t>
  </si>
  <si>
    <t>Դավիդյան Միխաիլ Համբարձումի</t>
  </si>
  <si>
    <t>Դավինյան Ստեփան Սանասարի</t>
  </si>
  <si>
    <t>Դավոյան Ալիկ Զավենի</t>
  </si>
  <si>
    <t>Դարբինյան Անդրանիկ Սամվելի</t>
  </si>
  <si>
    <t>Դարբինյան Անի Ալբերտի</t>
  </si>
  <si>
    <t>Darbinyan, Ani</t>
  </si>
  <si>
    <t>Դարբինյան Գևորգ Համբարձումի</t>
  </si>
  <si>
    <t>Օշական</t>
  </si>
  <si>
    <t>Դարբինյան Գևորգ Հովհաննեսի</t>
  </si>
  <si>
    <t>Դարբինյան Գոռ Մացակի</t>
  </si>
  <si>
    <t>Darbinyan, Gor</t>
  </si>
  <si>
    <t>Դարբինյան Զորի Տիգրանի</t>
  </si>
  <si>
    <t>Դարբինյան Միքայել Կարենի</t>
  </si>
  <si>
    <t>Դարբինյան Նունե Ալբերտի</t>
  </si>
  <si>
    <t>Darbinyan, Nune</t>
  </si>
  <si>
    <t>Դարբինյան Ռաֆայել</t>
  </si>
  <si>
    <t>Դարբինյան Սիմակ</t>
  </si>
  <si>
    <t>Դեմիրխանյան Ադոլֆ Միխաիլի</t>
  </si>
  <si>
    <t>Demirkhanyan, Adolf</t>
  </si>
  <si>
    <t>Դեմիրճյան Տիգրան</t>
  </si>
  <si>
    <t>Demirchyan, Tigran</t>
  </si>
  <si>
    <t>Դեմուրխանյան Էդվարդ Սուրենի</t>
  </si>
  <si>
    <t>Դեմուրչյան Վարազդատ Վաչագանի</t>
  </si>
  <si>
    <t>Դերձյան Անուշ</t>
  </si>
  <si>
    <t>Դերձյան Արամ Ռոբերտի</t>
  </si>
  <si>
    <t>Դերձյան Մարատ</t>
  </si>
  <si>
    <t>Դերձյան Տիգրան Ռաֆիկի</t>
  </si>
  <si>
    <t>Դերվիշյան Արսեն Բյուզանդի</t>
  </si>
  <si>
    <t>Դզոյան Նարեկ Սամվելի</t>
  </si>
  <si>
    <t>Dzoyan, Narek</t>
  </si>
  <si>
    <t>Դիդարյան Մհեր Հերոսի</t>
  </si>
  <si>
    <t>Didaryan, Mher</t>
  </si>
  <si>
    <t>Դիլանյան Գրիգոր Պետրոսի</t>
  </si>
  <si>
    <t>Dilanyan, Grigor</t>
  </si>
  <si>
    <t>Դիլանյան Վալենտինա Գևորգի</t>
  </si>
  <si>
    <t>Դիլանյան Վաչագան Գևորգի</t>
  </si>
  <si>
    <t>Dilanyan, Vachagan</t>
  </si>
  <si>
    <t>Դիլոյան Արա Վանիկի</t>
  </si>
  <si>
    <t>Diloyan, Ara</t>
  </si>
  <si>
    <t>Դիլոյան Սերյոժա Վանիկի</t>
  </si>
  <si>
    <t>Դիմաքսյան Գիսակ Վահանի</t>
  </si>
  <si>
    <t>Dimaksyan, Gisak</t>
  </si>
  <si>
    <t>Դիմաքսյան Վահան Վլադիմիրի</t>
  </si>
  <si>
    <t>Dimaksyan, Vahan</t>
  </si>
  <si>
    <t>Դնոյան Արամ Արամի</t>
  </si>
  <si>
    <t>Դոլմազյան Դավիթ Հայկի</t>
  </si>
  <si>
    <t>Դոլմազյան Հայկ Լուկաշի</t>
  </si>
  <si>
    <t>Dolmazian, Haik</t>
  </si>
  <si>
    <t>Դոլունց Անի Կարենի</t>
  </si>
  <si>
    <t>Դոխոյան Հովհաննես Ժորիկի</t>
  </si>
  <si>
    <t>Դովլաթյան Հրակ Գոռի</t>
  </si>
  <si>
    <t>Dovlatyan, Hrak</t>
  </si>
  <si>
    <t>Դովլաթյան Ստեփան Վաղինակի</t>
  </si>
  <si>
    <t>Դումանյան Մարինե Մերուժանի</t>
  </si>
  <si>
    <t>Dumanyan, Marine</t>
  </si>
  <si>
    <t>Դուրգարյան Վահագն Արամի</t>
  </si>
  <si>
    <t>Դուրյան Գոռ Սերյոժայի</t>
  </si>
  <si>
    <t>Դուրյան Լևոն Հովհաննեսի</t>
  </si>
  <si>
    <t>Դրամբյան Արսեն Դրամբի</t>
  </si>
  <si>
    <t>Դրմեյան Տիգրան Արմենակի</t>
  </si>
  <si>
    <t>Դրմոյան Արմեն Սերգեյի</t>
  </si>
  <si>
    <t>Եգանյան Արման Ռոբերտի</t>
  </si>
  <si>
    <t>Եգանյան Արտակ Գևորգի</t>
  </si>
  <si>
    <t>Եգանյան Արտյոմ</t>
  </si>
  <si>
    <t>Եգանյան Գեորգի</t>
  </si>
  <si>
    <t>Եգանյան Լևոն Սերգեյի</t>
  </si>
  <si>
    <t>Եգանյան Կարեն Գառնիկի</t>
  </si>
  <si>
    <t>Եգանյան Պարույր Արտակի</t>
  </si>
  <si>
    <t>Eganyan, Paruyr</t>
  </si>
  <si>
    <t>Աչաջուր</t>
  </si>
  <si>
    <t>Եգանյան Վաչե Ատոմի</t>
  </si>
  <si>
    <t>Եգանյան Վաչե Արամի</t>
  </si>
  <si>
    <t>Եգանյան Օնիկ Գևորգի</t>
  </si>
  <si>
    <t>Yeganyan, Onik</t>
  </si>
  <si>
    <t>Եգորյան Արթուր Զավենի</t>
  </si>
  <si>
    <t>Եգորյան Արման Հուսիկի</t>
  </si>
  <si>
    <t>Եգորյան Արմեն Զավենի</t>
  </si>
  <si>
    <t>Yegoryan, Armen</t>
  </si>
  <si>
    <t>Եգորյան Ժորա Վաղարշի</t>
  </si>
  <si>
    <t>Եդիգարյան Աննա Գալուստի</t>
  </si>
  <si>
    <t>Եդիգարյան Ասյա Գալուստի</t>
  </si>
  <si>
    <t>Yedigaryan, Asya</t>
  </si>
  <si>
    <t>Եդիգարյան Արսեն Կարենի</t>
  </si>
  <si>
    <t>Եթարյան Լևարդ Արմենի</t>
  </si>
  <si>
    <t>Yetaryan, Levard</t>
  </si>
  <si>
    <t>Եթարյան Սամվել Արմենի</t>
  </si>
  <si>
    <t>Եթարյան Սպարտակ Արմենի</t>
  </si>
  <si>
    <t>Եղիազարյան Աշոտ Արայիկի</t>
  </si>
  <si>
    <t>Yeghiazaryan, Ashot Ar.</t>
  </si>
  <si>
    <t>Եղիազարյան Աշոտ Արտակի</t>
  </si>
  <si>
    <t>Yegiazaryan, Ashot</t>
  </si>
  <si>
    <t>Եղիազարյան Արամ Ռոբերտի</t>
  </si>
  <si>
    <t>Եղիազարյան Արամ Տիգրանի</t>
  </si>
  <si>
    <t>Եղիազարյան Արամայիս Սամվելի</t>
  </si>
  <si>
    <t>Yeghiazaryan, Aramayis</t>
  </si>
  <si>
    <t>Եղիազարյան Արման</t>
  </si>
  <si>
    <t>Եղիազարյան Արմենակ Հովիկի</t>
  </si>
  <si>
    <t>Եղիազարյան Դավիթ Արմենի</t>
  </si>
  <si>
    <t>Եղիազարյան Դավիթ Վահագնի</t>
  </si>
  <si>
    <t>Եղիազարյան Ելենա</t>
  </si>
  <si>
    <t>Yeghiazaryan, Yelena</t>
  </si>
  <si>
    <t>Եղիազարյան Կարլեն Ժորայի</t>
  </si>
  <si>
    <t>Եղիազարյան Համլետ Ռոմանի</t>
  </si>
  <si>
    <t>Եղիազարյան Հայկ Նորայրի</t>
  </si>
  <si>
    <t>Եղիազարյան Միքայել Արսենի</t>
  </si>
  <si>
    <t>Եղիազարյան Շուշանիկ Կարենի</t>
  </si>
  <si>
    <t>Եղիազարյան Սարգիս Էմինի</t>
  </si>
  <si>
    <t>Եղիազարյան Վահագն Աշոտի</t>
  </si>
  <si>
    <t>Եղիազարյան Տիգրան Աշոտի</t>
  </si>
  <si>
    <t>Yeghiazaryan, Tigran</t>
  </si>
  <si>
    <t>Եղիազարյան Տիգրան Արթուրի</t>
  </si>
  <si>
    <t>Եղիկյան Արմեն Սերգեյի</t>
  </si>
  <si>
    <t>Եղիկյան Գոռ</t>
  </si>
  <si>
    <t>Եղյան Ալիկ Արտաշեսի</t>
  </si>
  <si>
    <t>Yeghyan, Sevak</t>
  </si>
  <si>
    <t>Եղոյան Արա</t>
  </si>
  <si>
    <t>Եղոյան Վահագն Ռոբերտի</t>
  </si>
  <si>
    <t>Եղոյան Վելիխան Շավարշի</t>
  </si>
  <si>
    <t>Եմիշյան Տիգրան Արտակի</t>
  </si>
  <si>
    <t>Ենգիբարյան Արտաշես Արթուրի</t>
  </si>
  <si>
    <t>Ենգիբարյան Կարեն Յուրայի</t>
  </si>
  <si>
    <t>Ենգիբարյան Հայկ Վարդանի</t>
  </si>
  <si>
    <t>Ենգիբարյան Տիգրան</t>
  </si>
  <si>
    <t>Yengibaryan, Tigran</t>
  </si>
  <si>
    <t>Ենգոյան Ավետիք Արթուրի</t>
  </si>
  <si>
    <t>Ենգոյան Արթուր Երվանդի</t>
  </si>
  <si>
    <t>Ենգոյան Վահե Գուրգենի</t>
  </si>
  <si>
    <t>Ենոկյան Արսեն Մարգարի</t>
  </si>
  <si>
    <t>Եպիսկոպոսյան Իվան Հրանտի</t>
  </si>
  <si>
    <t>Եսայան Արթուր Պավելի</t>
  </si>
  <si>
    <t>Եսայան Եվա Պավլեի</t>
  </si>
  <si>
    <t>Եսայան Զարուհի Պավելի</t>
  </si>
  <si>
    <t>Եսայան Լևոն</t>
  </si>
  <si>
    <t>Եսայան Կարեն Արթուրի</t>
  </si>
  <si>
    <t>Եսայան Հայկ Ստեփանի</t>
  </si>
  <si>
    <t>Եսայան Մհեր Լերնիկի</t>
  </si>
  <si>
    <t>Esayan, Mher</t>
  </si>
  <si>
    <t>Եսայան Մուշեղ Կարապետի</t>
  </si>
  <si>
    <t>Եսայան Նիկոլայ Ռոստոմի</t>
  </si>
  <si>
    <t>Yesayan, Nikolay</t>
  </si>
  <si>
    <t>Եսայան Սպարտակ Կարապետի</t>
  </si>
  <si>
    <t>Եսայան Ստեփան Հայկի</t>
  </si>
  <si>
    <t>Եսայան Վեոլետա Արթուրի</t>
  </si>
  <si>
    <t>Եսայբեկյան Միլենա</t>
  </si>
  <si>
    <t>Esaibekian, Milena</t>
  </si>
  <si>
    <t>Վրաստան</t>
  </si>
  <si>
    <t>Թբիլիսի</t>
  </si>
  <si>
    <t>Եվոյան Հայարփի</t>
  </si>
  <si>
    <t>Evoyan, Hayarpi</t>
  </si>
  <si>
    <t>Երանյան Խաչատուր Արմենի</t>
  </si>
  <si>
    <t>Eranyan, Khachatur</t>
  </si>
  <si>
    <t>Երեմյան Ալեն Արտակի</t>
  </si>
  <si>
    <t>Yeremyan, Alen</t>
  </si>
  <si>
    <t>Երեմյան Հայկ Անդրանիկի</t>
  </si>
  <si>
    <t>Yeremyan, Hayk</t>
  </si>
  <si>
    <t>Այգեձոր</t>
  </si>
  <si>
    <t>Երեմյան Նազիկ Կարենի</t>
  </si>
  <si>
    <t>Yeremyan, Nazik</t>
  </si>
  <si>
    <t>Երեմյան Վիգեն Կարենի</t>
  </si>
  <si>
    <t>Eremyan, Vigen</t>
  </si>
  <si>
    <t>Երիցյան Գագիկ Կարենի</t>
  </si>
  <si>
    <t>Երիցյան Հայկ Էդիկի</t>
  </si>
  <si>
    <t>Yeritsyan, Hayk</t>
  </si>
  <si>
    <t>Երկանյան Լևոն Արտյոմի</t>
  </si>
  <si>
    <t>Երոյան Արա Հովհաննեսի</t>
  </si>
  <si>
    <t>Yeroyan, Ara</t>
  </si>
  <si>
    <t>Երվանդյան Կարեն Ռաֆիկի</t>
  </si>
  <si>
    <t>Երվանդյան Հովհաննես Գնելի</t>
  </si>
  <si>
    <t>Եփրեմյան Արամ Սամվելի</t>
  </si>
  <si>
    <t>Զադոյան Աշոտ Բագրատի</t>
  </si>
  <si>
    <t>Զաթևոսյան Արթուր Մարտունի</t>
  </si>
  <si>
    <t>Զախարյան Սարգիս Վարդանի</t>
  </si>
  <si>
    <t>Զատիկյան Սուրեն</t>
  </si>
  <si>
    <t>Զարգարյան Զավեն Հովհաննիսյան</t>
  </si>
  <si>
    <t>Զարգարյան Էրիկ Հովհաննեսի</t>
  </si>
  <si>
    <t>Զարգարյան Մարատ Ռուբենի</t>
  </si>
  <si>
    <t>Զարգարյան Յուրի Ստեփանի</t>
  </si>
  <si>
    <t>Զարգարյան Ռազմիկ</t>
  </si>
  <si>
    <t>Զարգարյան Ռուբեն</t>
  </si>
  <si>
    <t>Zargarian, Ruben</t>
  </si>
  <si>
    <t>Զարգարյան Վահե Լյովայի</t>
  </si>
  <si>
    <t>Զարմանյան Դավիթ Հակոբի</t>
  </si>
  <si>
    <t>Զաքարյան Անդրանիկ Մաքսիմ</t>
  </si>
  <si>
    <t>Զաքարյան Արբակ Ֆիրդուսիի</t>
  </si>
  <si>
    <t>Զաքարյան Արսեն Ֆիրդուսիի</t>
  </si>
  <si>
    <t>Զաքարյան Արտակ Լևոնի</t>
  </si>
  <si>
    <t>Զաքարյան Բաբկեն Հովսեփի</t>
  </si>
  <si>
    <t>Զաքարյան Գևորգ Արթուրի</t>
  </si>
  <si>
    <t>Զաքարյան Դավիթ Աշոտի</t>
  </si>
  <si>
    <t>Zakarian, David</t>
  </si>
  <si>
    <t>Զաքարյան Դավիթ Ար.</t>
  </si>
  <si>
    <t>Զաքարյան Էմիլ</t>
  </si>
  <si>
    <t>Զաքարյան Ժորա Ռուբիկի</t>
  </si>
  <si>
    <t>Զաքարյան Լևոն Կարենի</t>
  </si>
  <si>
    <t>Զաքարյան Կարեն Հակոբի</t>
  </si>
  <si>
    <t>Զաքարյան Հրաչյա Գրիգորի</t>
  </si>
  <si>
    <t>Զաքարյան Մհեր</t>
  </si>
  <si>
    <t>Zakarian, Mguer</t>
  </si>
  <si>
    <t>Զաքարյան Մհեր Վլադիմիրի</t>
  </si>
  <si>
    <t>Զաքարյան Ռոբերտ</t>
  </si>
  <si>
    <t>Zakarian, Robert</t>
  </si>
  <si>
    <t>Զաքարյան Սամվել Սեդրակի</t>
  </si>
  <si>
    <t>Զաքարյան Սուրեն Զավենի</t>
  </si>
  <si>
    <t>Zakaryan, Suren</t>
  </si>
  <si>
    <t>Զաքարյան Վանիկ Սուրենի</t>
  </si>
  <si>
    <t>Zakarian, Vanik</t>
  </si>
  <si>
    <t>սվ</t>
  </si>
  <si>
    <t>Զաքարյան Վաչագան Երեմի</t>
  </si>
  <si>
    <t>Zakaryan, Vachagan</t>
  </si>
  <si>
    <t>Զաքարյան Վլադիմիր Սերգեյի</t>
  </si>
  <si>
    <t>Զաքարյան Տիգրան Գագիկի</t>
  </si>
  <si>
    <t>Զաքարյան Տիգրան Ստեփանի</t>
  </si>
  <si>
    <t>Զաքեյան Մարինե</t>
  </si>
  <si>
    <t>Զաքևոսյան Արտուշ Մարտունի</t>
  </si>
  <si>
    <t>Զաքիյան Վահան Արտյոմի</t>
  </si>
  <si>
    <t>Զեյնալյան Լիզա</t>
  </si>
  <si>
    <t>Zeynalyan, Liza</t>
  </si>
  <si>
    <t>Զիլբերշտեյն Անտոն Արթուրի</t>
  </si>
  <si>
    <t>Zilbershtein, Anton</t>
  </si>
  <si>
    <t>Զիլբերշտեյն Արփինե Ռոմանի</t>
  </si>
  <si>
    <t>Զիլբերշտեյն Ռոբերտ Ռոմանի</t>
  </si>
  <si>
    <t>Զիլֆուղարյան Գուրգեն Սոսի</t>
  </si>
  <si>
    <t>Զիրոյան Արսեն Մհերի</t>
  </si>
  <si>
    <t>Զիրոյան Արտաշես Նորայրի</t>
  </si>
  <si>
    <t>Ziroyan, Artashes</t>
  </si>
  <si>
    <t>Զիրոյան Դավիթ Անդրանիկի</t>
  </si>
  <si>
    <t>Ziroyan, David</t>
  </si>
  <si>
    <t>Զիրոյան Էդգար Վարդանի</t>
  </si>
  <si>
    <t>Զիրոյան Սուրեն Արամի</t>
  </si>
  <si>
    <t>Զիրոյան Տիգրան Հայկի</t>
  </si>
  <si>
    <t>Զոհրաբյան Արմեն</t>
  </si>
  <si>
    <t>Զոհրաբյան Արտյոմ Ապրեսի</t>
  </si>
  <si>
    <t>Զոհրաբյան Գագիկ Սամվելի</t>
  </si>
  <si>
    <t>Զոհրաբյան Ժակ Ջիվանի</t>
  </si>
  <si>
    <t>Զոհրաբյան Կարեն Սամվելի</t>
  </si>
  <si>
    <t>Zohrabian, Karen</t>
  </si>
  <si>
    <t>Զոհրաբյան Հովհաննես Սամվելի</t>
  </si>
  <si>
    <t>Զոհրաբյան Նարեկ Յուրայի</t>
  </si>
  <si>
    <t>Zohrabyan, Narek</t>
  </si>
  <si>
    <t>Զոհրակյան Վազգեն Խաչիկի</t>
  </si>
  <si>
    <t>Զուռնաչյան Ալեքսանդր Ալբերտի</t>
  </si>
  <si>
    <t>Զուռնաչյան Միհրան Հարությունի</t>
  </si>
  <si>
    <t>Զուրաբյան Ավետիք Արմանի</t>
  </si>
  <si>
    <t>Էլիբեկյան Ալեքսանդր Վաղարշակի</t>
  </si>
  <si>
    <t>Էլիզբարյան Մարտին Ալեքսանի</t>
  </si>
  <si>
    <t>Էլոյան Վահրամ Ասատուրի</t>
  </si>
  <si>
    <t>Էլչիյան Էրիկ Կարենի</t>
  </si>
  <si>
    <t>Էկտուբարյան Գառնիկ Գագիկի</t>
  </si>
  <si>
    <t>Ektubaryan, Garnik</t>
  </si>
  <si>
    <t>Էմիքսեզյան Գարեգին Խաչիկի</t>
  </si>
  <si>
    <t>Էմիքսեզյան Էլիզա Արամի</t>
  </si>
  <si>
    <t>Թադևոսյան Անդրանիկ Արտաշեսի</t>
  </si>
  <si>
    <t>Թադևոսյան Անի Երջանիկի</t>
  </si>
  <si>
    <t>Tadevosyan, Ani</t>
  </si>
  <si>
    <t>Թադևոսյան Աշխեն Երջանիկի</t>
  </si>
  <si>
    <t>Tadevosyan, Ashkhen</t>
  </si>
  <si>
    <t>Թադևոսյան Արթուր Արմենի</t>
  </si>
  <si>
    <t>Թադևոսյան Արսեն Գևորգի</t>
  </si>
  <si>
    <t>Թադևոսյան Գալուստ Վաղինակի</t>
  </si>
  <si>
    <t>Tadevosyan, Galust</t>
  </si>
  <si>
    <t>Թադևոսյան Գևորգ Գեորգիի</t>
  </si>
  <si>
    <t>Tadevosyan, Gevorg</t>
  </si>
  <si>
    <t>Թադևոսյան Գոռ Արտակի</t>
  </si>
  <si>
    <t>Թադևոսյան Գոռ Գուրգենի</t>
  </si>
  <si>
    <t>Թադևոսյան Գոռ Նորայրի</t>
  </si>
  <si>
    <t>Tadevosyan, Gor</t>
  </si>
  <si>
    <t>Թադևոսյան Գրիգոր Սերգոյի</t>
  </si>
  <si>
    <t>Թադևոսյան Գրիկ Արմենի</t>
  </si>
  <si>
    <t>Tadevosyan, Grik</t>
  </si>
  <si>
    <t>Թադևոսյան Դավիթ Հայկի</t>
  </si>
  <si>
    <t>Թադևոսյան Երջանիկ Լենդրուշի</t>
  </si>
  <si>
    <t>Tadevosyan, Erjanik</t>
  </si>
  <si>
    <t>Թադևոսյան Լևոն Արմանի</t>
  </si>
  <si>
    <t>Tadevosyan, Levon</t>
  </si>
  <si>
    <t>Թադևոսյան Լևոն Արմենի</t>
  </si>
  <si>
    <t>Թադևոսյան Հայկ Սամվելի</t>
  </si>
  <si>
    <t>Թադևոսյան Հարություն Գագիկի</t>
  </si>
  <si>
    <t>Tadevosyan, Harutyun</t>
  </si>
  <si>
    <t>Թադևոսյան Մերի Արտակի</t>
  </si>
  <si>
    <t>Թադևոսյան Մկրտիչ Սպիրիդոնի</t>
  </si>
  <si>
    <t>Թադևոսյան Նարեկ</t>
  </si>
  <si>
    <t>Tadevosyan, Narek</t>
  </si>
  <si>
    <t>Թադևոսյան Նարեկ Արթուրի</t>
  </si>
  <si>
    <t>Թադևոսյան Ջանիկ Լենդրուշի</t>
  </si>
  <si>
    <t>Թադևոսյան Ռուդոլֆ Գեղամի</t>
  </si>
  <si>
    <t>Թադևոսյան Սամվել Արամայիսի</t>
  </si>
  <si>
    <t>Թադևոսյան Վահան Արթուրի</t>
  </si>
  <si>
    <t>Tadevosyan, Vahan</t>
  </si>
  <si>
    <t>Թադևոսյան Վռամ Երվանդի</t>
  </si>
  <si>
    <t>Թադևոսյան Տիգրան</t>
  </si>
  <si>
    <t>Թադևոսյան Տիգրան Արամի</t>
  </si>
  <si>
    <t>Թաիրյան Վահրամ Շավարշի</t>
  </si>
  <si>
    <t>Թալալյան Ալեքսանդր Արամի</t>
  </si>
  <si>
    <t>Talalyan, Alexander</t>
  </si>
  <si>
    <t>Թամազյան Աշոտ Արծվի</t>
  </si>
  <si>
    <t>Tamazyan, Ashot</t>
  </si>
  <si>
    <t>Թամազյան Դավիթ Արսենի</t>
  </si>
  <si>
    <t>Tamazyan, David</t>
  </si>
  <si>
    <t>Թամազյան Հայկ Անդրանիկի</t>
  </si>
  <si>
    <t>Tamazyan, Haik</t>
  </si>
  <si>
    <t>Թամարյան Արտակ Ապարի</t>
  </si>
  <si>
    <t>Tamaryan, Artak</t>
  </si>
  <si>
    <t>Թամրազյան Ռոման</t>
  </si>
  <si>
    <t>Թանանյան Հովհաննես Գրիգ.</t>
  </si>
  <si>
    <t>Թանապուրյան Արմինե Մկր.</t>
  </si>
  <si>
    <t>Թառումյան Քրիստինե</t>
  </si>
  <si>
    <t>Ախուրյան</t>
  </si>
  <si>
    <t>Թավադյան Հրաչիկ Գրիգորի</t>
  </si>
  <si>
    <t>Tavadian, Hrachik</t>
  </si>
  <si>
    <t>Թավաքալյան Ազատ Գրիգորի</t>
  </si>
  <si>
    <t>Tavakalyan, Azat</t>
  </si>
  <si>
    <t>Թավաքալյան Մհեր Խաչատուրի</t>
  </si>
  <si>
    <t>Թավրիզյան Գևորգ Կարենի</t>
  </si>
  <si>
    <t>Tarverdyan, Arman</t>
  </si>
  <si>
    <t>Թարփոշյան Վարդան Ալեքսանդրի</t>
  </si>
  <si>
    <t>Թոխյան Ֆելիքս Պապինի</t>
  </si>
  <si>
    <t>Tokhyan, Feliks</t>
  </si>
  <si>
    <t>Թովմասյան Արթուր Տարոնի</t>
  </si>
  <si>
    <t>Թորոսյան Գևորգ Անդրանիկի</t>
  </si>
  <si>
    <t>Թորոսյան Վոլոդյա Հայկի</t>
  </si>
  <si>
    <t>Թևանյան Էդիկ Արշավիրի</t>
  </si>
  <si>
    <t>Թևանյան Հովհաննես Ռաֆիկի</t>
  </si>
  <si>
    <t>Թևանյան Միհրան Արայի</t>
  </si>
  <si>
    <t>Թևանյան Միքայել Արայի</t>
  </si>
  <si>
    <t>Թևանյան Վահան Ռաֆիկի</t>
  </si>
  <si>
    <t>Tevanyan, Vahan</t>
  </si>
  <si>
    <t>Թևատրոսյան Էմիլ Ալբերտի</t>
  </si>
  <si>
    <t>Tevatrosyan, Emil</t>
  </si>
  <si>
    <t>Թևոսյան Ալբերտ Աբգարի</t>
  </si>
  <si>
    <t>Tevosyan, Albert</t>
  </si>
  <si>
    <t>Թևոսյան Ակսել</t>
  </si>
  <si>
    <t>Tevosyan, Aksel</t>
  </si>
  <si>
    <t>Թևոսյան Նանե Ակսելի</t>
  </si>
  <si>
    <t>Tevosyan, Nane</t>
  </si>
  <si>
    <t>Թոթոյան Միքայել</t>
  </si>
  <si>
    <t>Թոմոյան Արամ</t>
  </si>
  <si>
    <t>Թոմոյան Արգիշտի Խաժակի</t>
  </si>
  <si>
    <t>Tomoyan, Argishti</t>
  </si>
  <si>
    <t>Թոմոյան Սուրեն Խաժակի</t>
  </si>
  <si>
    <t>Թոռունյան Դավիթ</t>
  </si>
  <si>
    <t>Թոռչյան Ալբերտ Մուրադի</t>
  </si>
  <si>
    <t>Թոռչյան Արամ Յուրայի</t>
  </si>
  <si>
    <t>Թոռչյան Խաչատուր Ալեքսանդրի</t>
  </si>
  <si>
    <t>Թոսունյան Անդրե Նորվանի</t>
  </si>
  <si>
    <t>Թոսունյան Հովհաննես</t>
  </si>
  <si>
    <t>Թովմասյան Անահիտ Արամի</t>
  </si>
  <si>
    <t>Թովմասյան Աշոտ Սերյոժայի</t>
  </si>
  <si>
    <t>Թովմասյան Արարատ Գևորգի</t>
  </si>
  <si>
    <t>Tovmasyan, Ararat</t>
  </si>
  <si>
    <t>Թովմասյան Դավիդ Մայիսի</t>
  </si>
  <si>
    <t>Թովմասյան Կարապետ Արամի</t>
  </si>
  <si>
    <t>Tovmasyan, Karapet</t>
  </si>
  <si>
    <t>Թովմասյան Կարեն</t>
  </si>
  <si>
    <t>Թովմասյան Կարեն Հմայակի</t>
  </si>
  <si>
    <t>Թովմասյան Միքայել Սերգեյի</t>
  </si>
  <si>
    <t>Թովմասյան Նարեկ Վարդանի</t>
  </si>
  <si>
    <t>Թովմասյան Սամվել Սահակի</t>
  </si>
  <si>
    <t>Թովմասյան Վահագն Արթուրի</t>
  </si>
  <si>
    <t>Թովմասյան Վարդան Կարապետի</t>
  </si>
  <si>
    <t>Թովմասյան Վարդգես Էդիկի</t>
  </si>
  <si>
    <t>Tovmasian, Vardges</t>
  </si>
  <si>
    <t>Թովմասյան Տիգրան Անուշավանի</t>
  </si>
  <si>
    <t>Թորիկյան Վռամ Կարենի</t>
  </si>
  <si>
    <t>Թորոյան Գարիկ Գնելի</t>
  </si>
  <si>
    <t>Toroyan, Garik</t>
  </si>
  <si>
    <t>Սարուխան</t>
  </si>
  <si>
    <t>Թորոյան Մարտին Վազգենի</t>
  </si>
  <si>
    <t>Թորոսյան Արթուր Սամվելի</t>
  </si>
  <si>
    <t>Թորոսյան Արտակ Սամվելի</t>
  </si>
  <si>
    <t>Torosian, Artak</t>
  </si>
  <si>
    <t>Թորոսյան Արտյոմ Նելսիկի</t>
  </si>
  <si>
    <t>Թորոսյան Ժորիկ Գագիկի</t>
  </si>
  <si>
    <t>Torosyan, Zhorik</t>
  </si>
  <si>
    <t>Թորոսյան Լուսինե Սրապի</t>
  </si>
  <si>
    <t>Torosyan, Lusine</t>
  </si>
  <si>
    <t>Թորոսյան Հրաչիկ Թելմանի</t>
  </si>
  <si>
    <t>Թորոսյան Միլիտոն Գվիդոնի (կ)</t>
  </si>
  <si>
    <t>Թորոսյան Մհեր Սամվելի</t>
  </si>
  <si>
    <t>Torosyan, Mher</t>
  </si>
  <si>
    <t>Թորոսյան Նարեկ Նաիրիի</t>
  </si>
  <si>
    <t>Թորոսյան Նորայր Վահեի</t>
  </si>
  <si>
    <t>Torosyan, Norayr</t>
  </si>
  <si>
    <t>Թորոսյան Ռաֆայել Ռոմիկի</t>
  </si>
  <si>
    <t>Torosyan, Rafael</t>
  </si>
  <si>
    <t>Թորոսյան Սամվել</t>
  </si>
  <si>
    <t>Թորոսյան Սամվել Վաչիկի</t>
  </si>
  <si>
    <t>Թորոսյան Սևակ Ամբերտի</t>
  </si>
  <si>
    <t>Թորոսյան Սիմոն Արթուրի</t>
  </si>
  <si>
    <t>Թորոսյան Տաթև Նորիկի</t>
  </si>
  <si>
    <t>Թորոսյան Տիգրան Նորիկի</t>
  </si>
  <si>
    <t>Թության Հակոբ Ստեփանի</t>
  </si>
  <si>
    <t>Թումանյան Արեն Բենիկի</t>
  </si>
  <si>
    <t>Թումանյան Արմեն Համլետի</t>
  </si>
  <si>
    <t>Tumanyan, Armen</t>
  </si>
  <si>
    <t>Թումանյան Գոռ Արմենի</t>
  </si>
  <si>
    <t>Թումանյան Լավրենտ Հրաչիկի</t>
  </si>
  <si>
    <t>Թումանյան Սեյրան Քերոբի</t>
  </si>
  <si>
    <t>Թումանյան Սիմոն Համլետի</t>
  </si>
  <si>
    <t>Tumanyan, Simon H.</t>
  </si>
  <si>
    <t>Թումանյան Վահե</t>
  </si>
  <si>
    <t>Թումանյան Վիկտոր</t>
  </si>
  <si>
    <t>Թումասյան Արթուր</t>
  </si>
  <si>
    <t>Թումասյան Խաչատուր</t>
  </si>
  <si>
    <t>Թումոյան Լևոն Կամոյի</t>
  </si>
  <si>
    <t>Tumoyan, Levon</t>
  </si>
  <si>
    <t>Թունյան Զառա Սերգեյի</t>
  </si>
  <si>
    <t>Tunyan, Zara</t>
  </si>
  <si>
    <t>Թունյան Էդմոն Արթուրի</t>
  </si>
  <si>
    <t>Tunyan, Edmon</t>
  </si>
  <si>
    <t>Թունյան Սերգեյ Գեորգիի</t>
  </si>
  <si>
    <t>Թռչունյան Կարեն Արմենի</t>
  </si>
  <si>
    <t>Ժամհարյան Հայկ Վարդանի</t>
  </si>
  <si>
    <t>Իբոյան Միքայել Ռուսլանի</t>
  </si>
  <si>
    <t>Իգիթյան Գրիգոր Գասպարի</t>
  </si>
  <si>
    <t>Իգիթյան Հրայր Արմենի</t>
  </si>
  <si>
    <t>Իգիթյան Նարեկ Արտյոմի</t>
  </si>
  <si>
    <t>Նոր Էդիսեյա</t>
  </si>
  <si>
    <t>Իգիթյան Վարդան Մերուժանի</t>
  </si>
  <si>
    <t>Իխտիարյան Գրիգոր</t>
  </si>
  <si>
    <t>Իմիրզյան Հարություն Հրաչի</t>
  </si>
  <si>
    <t>Ինանց Աղասի Բաբկենի</t>
  </si>
  <si>
    <t>Inants, Aghasi</t>
  </si>
  <si>
    <t>Իշխանյան Կարեն Մարատի</t>
  </si>
  <si>
    <t>Իշխանյան Ռուբեն Սասունի</t>
  </si>
  <si>
    <t>Ishkhanyan, Ruben</t>
  </si>
  <si>
    <t>Իսագուլյան Նարեկ Հրայրի</t>
  </si>
  <si>
    <t>Իսագուլյան Ռոբերտ Վահանի</t>
  </si>
  <si>
    <t>Իսախանյան Էդիկ</t>
  </si>
  <si>
    <t>Isakhanyan, Edik</t>
  </si>
  <si>
    <t>Իսախանյան Միքայել Արմենի</t>
  </si>
  <si>
    <t>Իսախանյան Ռեչիկ Հակոբի</t>
  </si>
  <si>
    <t>Իսախանյան Սուրեն Վաչագանի</t>
  </si>
  <si>
    <t>Իսայան Արման Պողոսի</t>
  </si>
  <si>
    <t>Իսայան Արմեն Գուրգենի</t>
  </si>
  <si>
    <t>Isayan, Armen</t>
  </si>
  <si>
    <t>Իսաջանյան Գառնիկ Ավագի</t>
  </si>
  <si>
    <t>Իսաջանյան Ռոբերտ Վահանի</t>
  </si>
  <si>
    <t>Իսավերդյան Սերգեյ Արթուրի</t>
  </si>
  <si>
    <t>Isaverdyan, Sergey</t>
  </si>
  <si>
    <t>Իսկանդարյան Գրիգոր Գագիկի</t>
  </si>
  <si>
    <t>Իսկանդարյան Թորոս Վանիկի</t>
  </si>
  <si>
    <t>Իսկանդարյան Լուսինե Վ.</t>
  </si>
  <si>
    <t>Իսկանդարյան Ռուբեն</t>
  </si>
  <si>
    <t>Իսկանդարյան Տիգրան Լևոնի</t>
  </si>
  <si>
    <t>Iskandaryan, Tigran</t>
  </si>
  <si>
    <t>Իսոյան Անուշ</t>
  </si>
  <si>
    <t>Իսունց Վրույր Վազգենի</t>
  </si>
  <si>
    <t>Իսպիրյան Ժորա Արամի</t>
  </si>
  <si>
    <t>Ispiryan, Zhora</t>
  </si>
  <si>
    <t>Իսպիրյան Մելանյա Արայիկի</t>
  </si>
  <si>
    <t>Իսրաելյան Վարդան Սուրենի</t>
  </si>
  <si>
    <t>Մյասնիկյան</t>
  </si>
  <si>
    <t>Իսրայելյան Ալբերտ Մարտիրոսի</t>
  </si>
  <si>
    <t>Իսրայելյան Գեղամ Աշոտի</t>
  </si>
  <si>
    <t>Իսրայելյան Էդգար Հակոբի</t>
  </si>
  <si>
    <t>Իսրայելյան Էդուարդ Սլավիկի</t>
  </si>
  <si>
    <t>Israyelyan, Eduard</t>
  </si>
  <si>
    <t>Իսրայելյան Վազգեն</t>
  </si>
  <si>
    <t>Israelyan, Vazgen</t>
  </si>
  <si>
    <t>Իսրայելյան Տաթև Արամի</t>
  </si>
  <si>
    <t>Իսրայելյան Տիգրան Սերոբի</t>
  </si>
  <si>
    <t>Իվանյան Անի Արթուրի</t>
  </si>
  <si>
    <t>Ivanyan, Ani</t>
  </si>
  <si>
    <t>Իվանյան Արթուր</t>
  </si>
  <si>
    <t>Իվանյան Էմիլ Արթուրի</t>
  </si>
  <si>
    <t>Ivanyan, Emil</t>
  </si>
  <si>
    <t>Իվանյան Շահեն</t>
  </si>
  <si>
    <t>Իվանյան Վահե Կարենի</t>
  </si>
  <si>
    <t>Լազարյան Ա.</t>
  </si>
  <si>
    <t>Լազարյան Սարգիս Շահենի</t>
  </si>
  <si>
    <t>Lazaryan, Sargis</t>
  </si>
  <si>
    <t>Լալայան Արշակ</t>
  </si>
  <si>
    <t>Լալայան Մարիամ</t>
  </si>
  <si>
    <t>Լալայան Մերուժան Ներսեսի</t>
  </si>
  <si>
    <t>Լալայան Սուրեն Արմենի</t>
  </si>
  <si>
    <t>Լավչյան Էդուարդ Անդրեյի</t>
  </si>
  <si>
    <t>Լևոնյան Դերենիկ Ա.</t>
  </si>
  <si>
    <t>Levonian, Derenik A.</t>
  </si>
  <si>
    <t>Լևոնյան Էրիկ Լևոնի</t>
  </si>
  <si>
    <t>Լևոնյան Տիգրան Աշոտի</t>
  </si>
  <si>
    <t>Լպուտյան Սմբատ Գարեգինի</t>
  </si>
  <si>
    <t>Lputian, Smbat G</t>
  </si>
  <si>
    <t>Խալաթյան Արայի Երվանդի</t>
  </si>
  <si>
    <t>Khalatyan, Arayi</t>
  </si>
  <si>
    <t>Խալաթյան Գուրգեն Լևոնի</t>
  </si>
  <si>
    <t>Խալաթյան Կարեն Կոստիկի</t>
  </si>
  <si>
    <t>Khalatyan, Samvel</t>
  </si>
  <si>
    <t>Խալաթյան Վահե Վաչագանի</t>
  </si>
  <si>
    <t>Խալաթյան Վարուժան Գառնիկի</t>
  </si>
  <si>
    <t>Khalatyan, Varuzhan</t>
  </si>
  <si>
    <t>Խալափյան Վլադիմիր Արսենի</t>
  </si>
  <si>
    <t>Khalapyan, Vladimir</t>
  </si>
  <si>
    <t>Խալաֆյան Նարե Վահեյի</t>
  </si>
  <si>
    <t>Khalafyan, Nare</t>
  </si>
  <si>
    <t>Խալաֆյան Գագիկ Լենդրուշի</t>
  </si>
  <si>
    <t>Խալաֆյան Էռնա Սերգեյի</t>
  </si>
  <si>
    <t>Khalafian, Erna</t>
  </si>
  <si>
    <t>կավ</t>
  </si>
  <si>
    <t>Խալաֆյան Լևոն</t>
  </si>
  <si>
    <t>Խալաֆյան Կարեն</t>
  </si>
  <si>
    <t>Խալաֆյան Վաչե Տիգրանի</t>
  </si>
  <si>
    <t>Խալիկյան Աստղիկ Արամի</t>
  </si>
  <si>
    <t>Khalikyan, Astghik</t>
  </si>
  <si>
    <t>Խալիկյան Լևոն Հովիկի</t>
  </si>
  <si>
    <t>Խալիկյան Հասմիկ Հովհաննեսի</t>
  </si>
  <si>
    <t>Խալիկյան Հովիկ Հովհաննեսի</t>
  </si>
  <si>
    <t>Khalikian, Hovik</t>
  </si>
  <si>
    <t>Խալիկյան Վարդան Արամի</t>
  </si>
  <si>
    <t>Խանամիրյան Անի Աշոտի</t>
  </si>
  <si>
    <t>Khanamiryan, Ani</t>
  </si>
  <si>
    <t>Խանամիրյան Գագիկ Ստեփանի</t>
  </si>
  <si>
    <t>Խանամիրյան Ստեփան Գագիկի</t>
  </si>
  <si>
    <t>Khanamiryan, Stepan</t>
  </si>
  <si>
    <t>Խանգուլյան Հրանտ Հ.</t>
  </si>
  <si>
    <t>Խանզադյան Արման Արթուրի</t>
  </si>
  <si>
    <t>Խանզադյան Բաբաջան Արթուրի</t>
  </si>
  <si>
    <t>Խաչատրյան Դավիթ Հարությունի</t>
  </si>
  <si>
    <t>Խաչատրյան Ժորա Անդրանիկի</t>
  </si>
  <si>
    <t>Խաչատրյան Լիդիա Անդրանիկի</t>
  </si>
  <si>
    <t>Խաչատրյան Հայկ Վահանի</t>
  </si>
  <si>
    <t>Խաչատրյան Մարիամ Մհերի</t>
  </si>
  <si>
    <t>Խաչատրյան Միասնիկ Արմենի</t>
  </si>
  <si>
    <t>Խաչատրյան Սասուն Գարիկի</t>
  </si>
  <si>
    <t>Խեչոյան Քրիստինե Ռոմանի</t>
  </si>
  <si>
    <t>Կանդարյան Դավիթ Արմանի</t>
  </si>
  <si>
    <t>Կարապետյան Սամվել Արտյոմի</t>
  </si>
  <si>
    <t>Կարապետյան Տիգրան Էդգարի</t>
  </si>
  <si>
    <t>Կնյազյան Վլադիմիր Արամայիսի</t>
  </si>
  <si>
    <t>Կոլոտյան Ռաֆիկ Հարությունի</t>
  </si>
  <si>
    <t>Կոսարև Մաքսիմ Ալեքսանդրի</t>
  </si>
  <si>
    <t>Կոստանյան Կոնստանտին Արտավազդի</t>
  </si>
  <si>
    <t>Կուդրյաշև Էդգար Ալեքսանդրի</t>
  </si>
  <si>
    <t>Կուդրյաշև Թովմաս Ալեքսանդրի</t>
  </si>
  <si>
    <t>Կրկյաշարյան Սոնա Միսակի</t>
  </si>
  <si>
    <t>Krkyasharyan, Sona</t>
  </si>
  <si>
    <t>Կրմենյան Գևորգ Արտակի</t>
  </si>
  <si>
    <t>Հախինյան Դավիթ Գագիկի</t>
  </si>
  <si>
    <t>Հակոբ Պապիկյան Վիգեն Հարությունի</t>
  </si>
  <si>
    <t>Հակոբյան Էլինա Գագիկի</t>
  </si>
  <si>
    <t>Հակոբյան Լիաննա Գևորգի</t>
  </si>
  <si>
    <t>Հակոբյան Լիլիթ Արթուրի</t>
  </si>
  <si>
    <t>Հակոբյան Հարություն Խաչիկի</t>
  </si>
  <si>
    <t>Հակոբյան Ռուբեն Արսենի</t>
  </si>
  <si>
    <t>Հակոբյան Սարգիս Հարությունի</t>
  </si>
  <si>
    <t>Հակոբյան Վալերի Արսենի</t>
  </si>
  <si>
    <t>Հակոբյան Տիգրան Հայկի</t>
  </si>
  <si>
    <t>Հակոբյան Տիգրան Միքայել</t>
  </si>
  <si>
    <t>Հակոբովա Ալիսա Միխայիլի</t>
  </si>
  <si>
    <t>Համբարձումյան Իրինա Ժորայի</t>
  </si>
  <si>
    <t>Համբարձումյան Սարգիս Սերգեյի</t>
  </si>
  <si>
    <t>Հայրապետյան Նվարդ Բորիսի</t>
  </si>
  <si>
    <t>Հայրապետյան Ռազմիկ Մանվելի</t>
  </si>
  <si>
    <t>Հայրապետյան Սամվել Մհերի</t>
  </si>
  <si>
    <t>Հայրապետյան Ստեփան Լյովայի</t>
  </si>
  <si>
    <t>Հայրյան Տիրան Դավիթի</t>
  </si>
  <si>
    <t>Հարոյան Նանե Ռուբենի</t>
  </si>
  <si>
    <t>Հարոյան Տիգրան Ռուբենի</t>
  </si>
  <si>
    <t>Հարությունյան Ալեն Արթուրի</t>
  </si>
  <si>
    <t>Հարությունյան Արեգ Լևոնի</t>
  </si>
  <si>
    <t>Հարությունյան Արման Գևորգի</t>
  </si>
  <si>
    <t>Հարությունյան Արման Վաչագանի</t>
  </si>
  <si>
    <t>Հարությունյան Գաբրիելա Հակոբի</t>
  </si>
  <si>
    <t>Հարությունյան Գեղամ Արշավիրի</t>
  </si>
  <si>
    <t>Հարությունյան Դավիթ Արմանի</t>
  </si>
  <si>
    <t>Հարությունյան Դավիթ Ռոբերտի</t>
  </si>
  <si>
    <t>Հարությունյան Լուսինե Հովիկի</t>
  </si>
  <si>
    <t>Հարությունյան Խաչիկ Հովսեփի</t>
  </si>
  <si>
    <t>Հարությունյան Համլետ Արթուրի</t>
  </si>
  <si>
    <t>Հարությունյան Հենրի Նաիրիի</t>
  </si>
  <si>
    <t>Հարությունյան Ռուբեն Ալեքսանդրի</t>
  </si>
  <si>
    <t>Հարությունյան Սամսոն Սլավիկի</t>
  </si>
  <si>
    <t>Հարությունյան Փայլակ Վահանի</t>
  </si>
  <si>
    <t>Հեղինյան Գուրգեն Հարությունի</t>
  </si>
  <si>
    <t>Հիմոսյան Արամ Արմենի</t>
  </si>
  <si>
    <t>Հովակիմյան Նարե Արթուրի</t>
  </si>
  <si>
    <t>Հովակիմյան Վաչե Հովակիմի</t>
  </si>
  <si>
    <t>Հովեյան Դանիել Զավենի</t>
  </si>
  <si>
    <t>Հովհաննիսյան Արթուր Սերգեյի</t>
  </si>
  <si>
    <t>Հովհաննիսյան Գոռ Թովմասի</t>
  </si>
  <si>
    <t>Հովհաննիսյան Գևորգ Արսենի</t>
  </si>
  <si>
    <t>Հովհաննիսյան Էդգար Գարիկի</t>
  </si>
  <si>
    <t>Բյուրական</t>
  </si>
  <si>
    <t>Հովհաննիսյան Հայկ Ստեփանի</t>
  </si>
  <si>
    <t>Հովհաննիսյան Հովհաննես Կարապետի</t>
  </si>
  <si>
    <t>Հովհաննիսյան Ռազմիկ Սարգիսի</t>
  </si>
  <si>
    <t>Հովսեփյան Լևոն Հովիկի</t>
  </si>
  <si>
    <t>Հունանյան Ալֆրեդ Հայկազի</t>
  </si>
  <si>
    <t>Ղազարյան Արամե Տարոնի</t>
  </si>
  <si>
    <t>Ղազարյան Արմեն Արայիկի</t>
  </si>
  <si>
    <t>Ղազարյան Էրիկ Հովսեփի</t>
  </si>
  <si>
    <t>Ղազարյան Մաքսիմ Արթուրի</t>
  </si>
  <si>
    <t>Նոր Երզնկա</t>
  </si>
  <si>
    <t>Ղազարյան Նանե Արսենի</t>
  </si>
  <si>
    <t>Ղազարյան Նարեկ Էդգարի</t>
  </si>
  <si>
    <t>Ղազարյան Տիգրան Դավիթի</t>
  </si>
  <si>
    <t>Ղալայան Գևորգ Արմանի</t>
  </si>
  <si>
    <t>Ղամբարյան Հրանտ Սուրենի</t>
  </si>
  <si>
    <t>Ղամբարյան Սուրեն Հովհաննեսի</t>
  </si>
  <si>
    <t>Ղարիբյան Համլետ Հովհաննես</t>
  </si>
  <si>
    <t>Ղարիբյան Նոյ Ավետիսի</t>
  </si>
  <si>
    <t>Ղարիբյան Օգսեն Ալբերտի</t>
  </si>
  <si>
    <t>Ղիմոյան Նարեկ Գնելի</t>
  </si>
  <si>
    <t>Ղուլյան Մերի Մեսրոպի</t>
  </si>
  <si>
    <t>Ղուլյան Տիգրան Միխայիլի</t>
  </si>
  <si>
    <t>Մաթևոսյան Նարեկ Խաչատուրի</t>
  </si>
  <si>
    <t>Մալխասյան Արա Շավարշի</t>
  </si>
  <si>
    <t>Մալխասյան Սուրեն Վահանի</t>
  </si>
  <si>
    <t>Մախսուդյան Հայկ Կարենի</t>
  </si>
  <si>
    <t>Makhsudyan, Hayk</t>
  </si>
  <si>
    <t>Մաղաքյան Սուրեն Աշոտի</t>
  </si>
  <si>
    <t>Մանասերյան Տարոն Գևորգի</t>
  </si>
  <si>
    <t>Մանուկյան Աղասի Մանուկի</t>
  </si>
  <si>
    <t>Մանուկյան Անժելա Արմանի</t>
  </si>
  <si>
    <t>Մանուկյան Արսեն Արթուրի</t>
  </si>
  <si>
    <t>Մանուկյան Արտյոմ</t>
  </si>
  <si>
    <t>Մանուկյան Դավիթ Մհերի</t>
  </si>
  <si>
    <t>Մանուկյան Իռեն Արթուրի</t>
  </si>
  <si>
    <t>Մանուկյան Մխիթար Ներսեսի</t>
  </si>
  <si>
    <t>Մանուկյան Ռոբերտ Էդիկի</t>
  </si>
  <si>
    <t>Մանուչարյան Սամսոն Աշոտի</t>
  </si>
  <si>
    <t>Մարգարյան Արամ Ռուբենի</t>
  </si>
  <si>
    <t>Մարգարյան Գոռ Հովհաննեսի</t>
  </si>
  <si>
    <t>Մարգարյան Լիլիա Ղազարի</t>
  </si>
  <si>
    <t>Մարգարյան Միքայել Երվանդի</t>
  </si>
  <si>
    <t>Margaryan, Mikayel</t>
  </si>
  <si>
    <t>Մարգարյան Ռեմեո Հայկազի</t>
  </si>
  <si>
    <t>Մարգարյան Ռոմեո Հայկազի</t>
  </si>
  <si>
    <t>Մարգարյան Սուրեն Գուրգենի</t>
  </si>
  <si>
    <t>Մարկոսյան Միշա Արմանի</t>
  </si>
  <si>
    <t>Մարտիրոսյան Աշոտ Էդգարի</t>
  </si>
  <si>
    <t>Մարտիրոսյան Զարուհի Հայկի</t>
  </si>
  <si>
    <t>Մելքոնյան Էրիկ Խաչատուրի</t>
  </si>
  <si>
    <t>Մինասյան Լևոն Գեորգիի</t>
  </si>
  <si>
    <t>Մինասյան Ռաֆայել Մհերի</t>
  </si>
  <si>
    <t>Միրզախանյան Արսեն Արտուշի</t>
  </si>
  <si>
    <t>Միրզոյան Արամ Արմենի</t>
  </si>
  <si>
    <t>Միրզոյան Էլեն Սամվելի</t>
  </si>
  <si>
    <t>Mirzoyan, Elen</t>
  </si>
  <si>
    <t>Միրզոյան Հովհաննես Արմանի</t>
  </si>
  <si>
    <t>Մխիթարյան Արման Սահակի</t>
  </si>
  <si>
    <t>Մխիթարյան Դավիթ Էդուարդի</t>
  </si>
  <si>
    <t>Մխիթարյան Մկրտիչ Շիրինի</t>
  </si>
  <si>
    <t>Մկրտչյան Հովհաննես Գևորգի</t>
  </si>
  <si>
    <t>Մկրտչյան Մերուժան Շոթայի</t>
  </si>
  <si>
    <t>Մկրտչյան Նարեկ Բագրատի</t>
  </si>
  <si>
    <t>Մնացականյան Էրիկ Շահենի</t>
  </si>
  <si>
    <t>Զովք</t>
  </si>
  <si>
    <t>Մովսեսյան Վիկտորիա Արշակի</t>
  </si>
  <si>
    <t>Մովսիսյան Գևորգ Հովհաննեսի</t>
  </si>
  <si>
    <t>Մովսիսյան Մարիամ Միշայի</t>
  </si>
  <si>
    <t>Մովսիսյան Նարեկ Վաղինակի</t>
  </si>
  <si>
    <t>Մովսիսյան Ռիչարդ Ռուբենի</t>
  </si>
  <si>
    <t>Մորոյան Հարություն Նիկողոսի</t>
  </si>
  <si>
    <t>Մուրադխանյան Միլենա Համլետի</t>
  </si>
  <si>
    <t>Մուրադյան Արթուր Տիգրանի</t>
  </si>
  <si>
    <t>Մուրադյան Արսեն Արմանի</t>
  </si>
  <si>
    <t>Մուրադյան Էդուարդ Արմենի</t>
  </si>
  <si>
    <t>Մուրադյան Ռազմիկ Շահենի</t>
  </si>
  <si>
    <t>Յավրյան Արայիկ Կարենի</t>
  </si>
  <si>
    <t>Յավրյան Կարեն Արայի</t>
  </si>
  <si>
    <t>Յավրույան Արթուր Գրիգորի</t>
  </si>
  <si>
    <t>Նազարյան Էլինա Արայիկի</t>
  </si>
  <si>
    <t>Նազարյան Սերյոժա Արսենի</t>
  </si>
  <si>
    <t>Նահապետյան Անի Խաչատուրի</t>
  </si>
  <si>
    <t>Նահապետյան Դավիթ Վարոսի</t>
  </si>
  <si>
    <t>Ձորաղբյուր</t>
  </si>
  <si>
    <t>Նարգիզյան Գրիգոր Գեղամի</t>
  </si>
  <si>
    <t>Նիկողոսյան Մարլեն</t>
  </si>
  <si>
    <t>Nikoghosyan, Marlen</t>
  </si>
  <si>
    <t>Շահինյան Լևոն Տիգրանի</t>
  </si>
  <si>
    <t>Շահինյան Տիգրան Ստեփանի</t>
  </si>
  <si>
    <t>Շահվերդյան Ալեքսանդր Նիկոլայի</t>
  </si>
  <si>
    <t>Շիրինյան Ռոբերտ Կարոյի</t>
  </si>
  <si>
    <t>Ոսկանյան Արթուր Սայենի</t>
  </si>
  <si>
    <t>Ոսկանյան Նարեկ Վաղարշակի</t>
  </si>
  <si>
    <t>Ուզունյան Դավիթ Արթուրի</t>
  </si>
  <si>
    <t>Uzunyan, Davit</t>
  </si>
  <si>
    <t>Չոբանյան Սամվել Արթուրի</t>
  </si>
  <si>
    <t>Պապիկյան Անահիտ Հովհաննեսի</t>
  </si>
  <si>
    <t>Պապիկյան Սպարտակ Դավիթի</t>
  </si>
  <si>
    <t>Պետրոսյան Գոռ Գուրգենի</t>
  </si>
  <si>
    <t>Պետրոսյան Գոռ Մուշեղի</t>
  </si>
  <si>
    <t>Պետրոսյան Համլետ Միսակի</t>
  </si>
  <si>
    <t>Պետրոսյան Պետրոս Վարդանի</t>
  </si>
  <si>
    <t>Պետրոսյան Վազգեն Արտակի</t>
  </si>
  <si>
    <t>Պետրոսյան Վոլոդյա Ռուստամի</t>
  </si>
  <si>
    <t>Մարալիկ</t>
  </si>
  <si>
    <t>Պետրոսյան Տիգրան Աղվանի</t>
  </si>
  <si>
    <t>Պողոսյան Ալեն Սարգիսի</t>
  </si>
  <si>
    <t>Պողոսյան Անդրանիկ Սմբատի</t>
  </si>
  <si>
    <t>Պողոսյան Թամարա Արտյոմի</t>
  </si>
  <si>
    <t>Պողոսյան Հասմիկ Արթուրի</t>
  </si>
  <si>
    <t>Պողոսյան Հրաչիկ Արմենակի</t>
  </si>
  <si>
    <t>Պողոսյան Տիգրան Վահագնի</t>
  </si>
  <si>
    <t>Սահակյան Արմեն Էդիկի</t>
  </si>
  <si>
    <t>Սահակյան Խաչատուր Ալբերտի</t>
  </si>
  <si>
    <t>Սահակյան Հայկ Ռազմիկի</t>
  </si>
  <si>
    <t>Սահակյան Սուրեն Խաչատուրի</t>
  </si>
  <si>
    <t>Սաղաթելյան Տիգրան Վարդանի</t>
  </si>
  <si>
    <t>Սարգիս Սարգիս Հովհաննեսի</t>
  </si>
  <si>
    <t>Սարգսյան Բաբկեն Սուրենի</t>
  </si>
  <si>
    <t>Սարգսյան Գևորգ Արտիկի</t>
  </si>
  <si>
    <t>Սարգսյան Հրայր Արտյուշայի</t>
  </si>
  <si>
    <t>Ասկերան</t>
  </si>
  <si>
    <t>Սարգսյան Հրանտ Գուրգենի</t>
  </si>
  <si>
    <t>Սարգսյան Նարեկ Ավետիքի</t>
  </si>
  <si>
    <t>Սարգսյան Ռաֆայել Արմանի</t>
  </si>
  <si>
    <t>Սարգսյան Ֆրիդրիկ Մուկուչի</t>
  </si>
  <si>
    <t>Սաֆարյան Գոռ Հմայակի</t>
  </si>
  <si>
    <t>Սիմանովսկի Դավիթ Վադիմի</t>
  </si>
  <si>
    <t>Սիմավորյան Սամվել Սիմոնի</t>
  </si>
  <si>
    <t>Սիմոնյան Արտաշես Վաղինակի</t>
  </si>
  <si>
    <t>Սիմոնյան Գրիգոր Ալիկի</t>
  </si>
  <si>
    <t>Սիմոնյան Երեմ Արամի</t>
  </si>
  <si>
    <t>Սիրականյան Հարություն Վահանի</t>
  </si>
  <si>
    <t>Ջավախք</t>
  </si>
  <si>
    <t>Սնխչյան Սպարտակ Հարությունի</t>
  </si>
  <si>
    <t>Սողոմոնյան Տիգրան Էդգարի</t>
  </si>
  <si>
    <t>Soghomonyan, Tigran</t>
  </si>
  <si>
    <t>Սուքիասյան Վահե Անդոկի</t>
  </si>
  <si>
    <t>Ստեփանյան Աշոտ Արմենի</t>
  </si>
  <si>
    <t>Ստեփանյան Արարատ Մհերի</t>
  </si>
  <si>
    <t>Ստեփանյան Միքայել Պավելի</t>
  </si>
  <si>
    <t>Սևգուլյան Հասմիկ Արեգի</t>
  </si>
  <si>
    <t>Սևոյան Տիգրան Միսակի</t>
  </si>
  <si>
    <t>Վարդանյան Արման Մխիթարի</t>
  </si>
  <si>
    <t>Վարդանյան Դավիթ Արայի</t>
  </si>
  <si>
    <t>Վարդանյան Դավիթ Արմանի</t>
  </si>
  <si>
    <t>Վարդանյան Խաչատուր Արտաշեսի</t>
  </si>
  <si>
    <t>Վարդանյան Հրայր Վարուժանի</t>
  </si>
  <si>
    <t>Վարդանյան Մենուա Գոռի</t>
  </si>
  <si>
    <t>Վարդանյան Նորայր Արթուրի</t>
  </si>
  <si>
    <t>Վարդանյան Սերժ Բագրատի</t>
  </si>
  <si>
    <t>Տեր-Մկրտչյան Էմիլ Էդվարդի</t>
  </si>
  <si>
    <t>Տոնոյան Ռոբերտ Աշոտի</t>
  </si>
  <si>
    <t>Փափազյան Կարապետ Խաչատուրի</t>
  </si>
  <si>
    <t>Փիլոյան Մարտիկ Արտակի</t>
  </si>
  <si>
    <t>Քաչակուլյան Լևոն Էրիկի</t>
  </si>
  <si>
    <t>Խաչատուրյան Էրիկ Սեյրանի</t>
  </si>
  <si>
    <t>Khachaturyan, Erik</t>
  </si>
  <si>
    <t>Խաչատրյան Աբգար Գուրգենի</t>
  </si>
  <si>
    <t>Խաչատրյան Ալեքսանդր</t>
  </si>
  <si>
    <t>Խաչատրյան Ալյոշա Ավետիքի</t>
  </si>
  <si>
    <t>Խաչատրյան Աղվան Վարդանի (կ)</t>
  </si>
  <si>
    <t>Խաչատրյան Անահիտ Անդրանիկի</t>
  </si>
  <si>
    <t>Խաչատրյան Անդրանիկ Աշոտի</t>
  </si>
  <si>
    <t>Խաչատրյան Անի Սերգեյի</t>
  </si>
  <si>
    <t>Խաչատրյան Աննա Արայի</t>
  </si>
  <si>
    <t>Khachatryan, Anna</t>
  </si>
  <si>
    <t>Խաչատրյան Աշոտ Միշայի</t>
  </si>
  <si>
    <t>Խաչատրյան Աշոտ Պատվականի</t>
  </si>
  <si>
    <t>Khachatryan, Ashot P.</t>
  </si>
  <si>
    <t>Խաչատրյան Արամ</t>
  </si>
  <si>
    <t>Խաչատրյան Արամ Ալբերտի</t>
  </si>
  <si>
    <t>Խաչատրյան Արամ Ար.</t>
  </si>
  <si>
    <t>Խաչատրյան Արամ Կարենի</t>
  </si>
  <si>
    <t>Խաչատրյան Արամ Սերժիկի</t>
  </si>
  <si>
    <t>Khachatrian, Aram S.</t>
  </si>
  <si>
    <t>Խաչատրյան Արարատ</t>
  </si>
  <si>
    <t>Խաչատրյան Արբի Վահեի</t>
  </si>
  <si>
    <t>Թեհրան</t>
  </si>
  <si>
    <t>Խաչատրյան Արման Արարատի</t>
  </si>
  <si>
    <t>Խաչատրյան Արման Արմենի</t>
  </si>
  <si>
    <t>Խաչատրյան Արմեն Համլետի</t>
  </si>
  <si>
    <t>Խաչատրյան Արմեն Մելսիկի</t>
  </si>
  <si>
    <t>Khachatrian, Armen M.</t>
  </si>
  <si>
    <t>Խաչատրյան Արմենակ Նշանի (կ)</t>
  </si>
  <si>
    <t>Խաչատրյան Արսեն</t>
  </si>
  <si>
    <t>Խաչատրյան Արտակ Վլադիկի</t>
  </si>
  <si>
    <t>Խաչատրյան Արտաշես Գալուստի</t>
  </si>
  <si>
    <t>Խաչատրյան Արտյոմ</t>
  </si>
  <si>
    <t>Խաչատրյան Բակուր</t>
  </si>
  <si>
    <t>Խաչատրյան Գագիկ</t>
  </si>
  <si>
    <t>Խաչատրյան Գագիկ Վարդանի</t>
  </si>
  <si>
    <t>Խաչատրյան Գարիկ Լյուդվիգի</t>
  </si>
  <si>
    <t>Khachatrian, Garik</t>
  </si>
  <si>
    <t>Խաչատրյան Գարիկ Խաժակի</t>
  </si>
  <si>
    <t>Խաչատրյան Գնել Լալասարի</t>
  </si>
  <si>
    <t>Խաչատրյան Գևորգ Արայիկի</t>
  </si>
  <si>
    <t>Խաչատրյան Գոռ Ատոմի</t>
  </si>
  <si>
    <t>Խաչատրյան Գոռ Վաչեի</t>
  </si>
  <si>
    <t>Խաչատրյան Գուրգեն Հրաչյայի</t>
  </si>
  <si>
    <t>Խաչատրյան Դավիթ Արթուրի</t>
  </si>
  <si>
    <t>Khachatryan, David A.</t>
  </si>
  <si>
    <t>Խաչատրյան Դավիթ Արմենի</t>
  </si>
  <si>
    <t>Խաչատրյան Դավիթ Հայկի</t>
  </si>
  <si>
    <t>Խաչատրյան Դավիթ Սամվելի</t>
  </si>
  <si>
    <t>Խաչատրյան Դավիթ Սերոբի</t>
  </si>
  <si>
    <t>Khachatryan, David S.</t>
  </si>
  <si>
    <t>Խաչատրյան Երվանդ Վալերիի</t>
  </si>
  <si>
    <t>Խաչատրյան Էդգար Արթուրի</t>
  </si>
  <si>
    <t>Խաչատրյան Էդգար Արմենի</t>
  </si>
  <si>
    <t>Խաչատրյան Էդգար Խաչատուրի</t>
  </si>
  <si>
    <t>Խաչատրյան Էդմոն Վրեժի</t>
  </si>
  <si>
    <t>Khachatryan, Edmon V.</t>
  </si>
  <si>
    <t>Խաչատրյան Էդմոնդ Արմենի</t>
  </si>
  <si>
    <t>Խաչատրյան Էմիլ Կարենի</t>
  </si>
  <si>
    <t>Խաչատրյան Էրիկ Զոհրաբի</t>
  </si>
  <si>
    <t>Խաչատրյան Էրիկ Վրեժի</t>
  </si>
  <si>
    <t>Խաչատրյան Ժորա Աղասի</t>
  </si>
  <si>
    <t>Խաչատրյան Ժորա Սուրենի</t>
  </si>
  <si>
    <t>Խաչատրյան Իսահակ Գագիկի</t>
  </si>
  <si>
    <t>Խաչատրյան Լենա Եղիշեյի</t>
  </si>
  <si>
    <t>Խաչատրյան Լևոն Արմանի</t>
  </si>
  <si>
    <t>Խաչատրյան Լիլիթ Ատոմի</t>
  </si>
  <si>
    <t>Khachatryan, Lilit</t>
  </si>
  <si>
    <t>Խաչատրյան Լյովա Արշավիրի</t>
  </si>
  <si>
    <t>Խաչատրյան Խաչատուր Մեսրոպի</t>
  </si>
  <si>
    <t>Խաչատրյան Ծովակ Վոլոդիայի</t>
  </si>
  <si>
    <t>Խաչատրյան Համբարձում Միհրանի</t>
  </si>
  <si>
    <t>Խաչատրյան Հայկ Աշոտի</t>
  </si>
  <si>
    <t>Խաչատրյան Հայկ Էդուարդի</t>
  </si>
  <si>
    <t>Khachatryan, Hayk</t>
  </si>
  <si>
    <t>Խաչատրյան Հայկ Նորայրի</t>
  </si>
  <si>
    <t>Խաչատրյան Հայկ Սամվելի</t>
  </si>
  <si>
    <t>Խաչատրյան Հայկարամ Սամվելի</t>
  </si>
  <si>
    <t>Խաչատրյան Հարություն Արամի</t>
  </si>
  <si>
    <t>Խաչատրյան Հարություն Գրիշայի</t>
  </si>
  <si>
    <t>Խաչատրյան Հովիկ Տոնականի</t>
  </si>
  <si>
    <t>Խաչատրյան Հովհաննես Կառլենի</t>
  </si>
  <si>
    <t>Խաչատրյան Հրանտ Սամվելի</t>
  </si>
  <si>
    <t>Խաչատրյան Հրաչ Արմենի</t>
  </si>
  <si>
    <t>Khachatryan, Hrach</t>
  </si>
  <si>
    <t>Խաչատրյան Ղուկաս Նորայրի</t>
  </si>
  <si>
    <t>Խաչատրյան Մայիս Ռաֆիկի</t>
  </si>
  <si>
    <t>Խաչատրյան Մանուշ Արայի</t>
  </si>
  <si>
    <t>Խաչատրյան Մարիետա Արթուրի</t>
  </si>
  <si>
    <t>Khachatryan, Marieta</t>
  </si>
  <si>
    <t>Խաչատրյան Մարտին Հովսեփի</t>
  </si>
  <si>
    <t>Խաչատրյան Միհրան Արթուրի</t>
  </si>
  <si>
    <t>Խաչատրյան Միհրան Վիգենի</t>
  </si>
  <si>
    <t>Խաչատրյան Միքայել Հունանի</t>
  </si>
  <si>
    <t>Khachatryan, Mikael H.</t>
  </si>
  <si>
    <t>Խաչատրյան Մհեր Հովսեփի</t>
  </si>
  <si>
    <t>Խաչատրյան Մնացական Մերուժանի</t>
  </si>
  <si>
    <t>Խաչատրյան Նադեժդա Արթուրի</t>
  </si>
  <si>
    <t>Khachatryan, Nadezhda</t>
  </si>
  <si>
    <t>Խաչատրյան Նարեկ Խաչատուրի</t>
  </si>
  <si>
    <t>Խաչատրյան Նարեկ Ռաֆիկի</t>
  </si>
  <si>
    <t>Խաչատրյան Նարեկ Սերոբի</t>
  </si>
  <si>
    <t>Khachatryan, Narek S.</t>
  </si>
  <si>
    <t>Խաչատրյան Նարինե Նիկոլայի</t>
  </si>
  <si>
    <t>Խաչատրյան Շահեն Սամվելի</t>
  </si>
  <si>
    <t>Խաչատրյան Ջեմս Արտաշեսի</t>
  </si>
  <si>
    <t>Խաչատրյան Ռաֆիկ Արամի</t>
  </si>
  <si>
    <t>Khachatryan, Rafik A.</t>
  </si>
  <si>
    <t>Խաչատրյան Ռաֆիկ Հրաչիկի</t>
  </si>
  <si>
    <t>Khachatryan, Rafik H.</t>
  </si>
  <si>
    <t>Խաչատրյան Ռուբեն Ռաֆիկի</t>
  </si>
  <si>
    <t>Խաչատրյան Ռուբիկ Գրիգորի</t>
  </si>
  <si>
    <t>Խաչատրյան Ռուզան</t>
  </si>
  <si>
    <t>Խաչատրյան Սամսոն Հայկի</t>
  </si>
  <si>
    <t>Խաչատրյան Սամվել</t>
  </si>
  <si>
    <t>Խաչատրյան Սամվել Աշոտի</t>
  </si>
  <si>
    <t>Khachatryan, Samvel A.</t>
  </si>
  <si>
    <t>Խաչատրյան Սամվել Բաղշիի</t>
  </si>
  <si>
    <t>Khachatryan, Samvel B.</t>
  </si>
  <si>
    <t>Խաչատրյան Սամվել Լյուդվիգի</t>
  </si>
  <si>
    <t>Խաչատրյան Սամվել Ս.</t>
  </si>
  <si>
    <t>Խաչատրյան Սամվել Սերգեյի</t>
  </si>
  <si>
    <t>Khachatryan, Samvel S.</t>
  </si>
  <si>
    <t>Խաչատրյան Սամվել Սուրենի</t>
  </si>
  <si>
    <t>Խաչատրյան Սարգիս</t>
  </si>
  <si>
    <t>Խաչատրյան Սերգեյ</t>
  </si>
  <si>
    <t>Խաչատրյան Սերգեյ Միքայելի</t>
  </si>
  <si>
    <t>Պտղավան</t>
  </si>
  <si>
    <t>Խաչատրյան Սմբատ Պավլիկի</t>
  </si>
  <si>
    <t>Khachatrian, Smbat</t>
  </si>
  <si>
    <t>Խաչատրյան Սողոմոն Կարապետի</t>
  </si>
  <si>
    <t>Արագած</t>
  </si>
  <si>
    <t>Խաչատրյան Սուրեն Դեկարտի</t>
  </si>
  <si>
    <t>Խաչատրյան Ստեփան Ժորայի</t>
  </si>
  <si>
    <t>Khachatryan, Stepan</t>
  </si>
  <si>
    <t>Խաչատրյան Ստեփան Սամվելի</t>
  </si>
  <si>
    <t>Խաչատրյան Վազգեն Հովհաննեսի</t>
  </si>
  <si>
    <t>Խաչատրյան Վալերիկ</t>
  </si>
  <si>
    <t>Խաչատրյան Վահագն Ալբերտի</t>
  </si>
  <si>
    <t>Khachatryan, Vahagn</t>
  </si>
  <si>
    <t>Խաչատրյան Վահագն Համազասպի</t>
  </si>
  <si>
    <t>Khachatryan, Vahag H.</t>
  </si>
  <si>
    <t>Խաչատրյան Վահան Արարատի</t>
  </si>
  <si>
    <t>Խաչատրյան Վասպուրական Զարզանդի</t>
  </si>
  <si>
    <t>Խաչատրյան Վերոնիկա Արայի</t>
  </si>
  <si>
    <t>Khachatryan, Veronika</t>
  </si>
  <si>
    <t>Խաչատրյան Վիգեն Դերենիկի</t>
  </si>
  <si>
    <t>Khachatryan, Vigen</t>
  </si>
  <si>
    <t>Խաչաղբյուր</t>
  </si>
  <si>
    <t>Խաչատրյան Տարոն Արտակի</t>
  </si>
  <si>
    <t>Խաչատրյան Տիգրան Մառլենի</t>
  </si>
  <si>
    <t>Խաչատրյան Տիգրան Վ.</t>
  </si>
  <si>
    <t>Khachatryan, Tigran V.</t>
  </si>
  <si>
    <t>Խաչիկյան Արամ Կարենի</t>
  </si>
  <si>
    <t>Խաչիկյան Գագիկ Սլավիկի</t>
  </si>
  <si>
    <t>Khachikyan, Gagik</t>
  </si>
  <si>
    <t>Պտղնի</t>
  </si>
  <si>
    <t>Խաչիկյան Գևորգ</t>
  </si>
  <si>
    <t>Խաչիկյան Դավիթ Գևորգի</t>
  </si>
  <si>
    <t>Խաչիկյան Երվանդ Ռուբենի</t>
  </si>
  <si>
    <t>Khachikyan, Yervand</t>
  </si>
  <si>
    <t>Խաչիկյան Խաչիկ Գրիգորի</t>
  </si>
  <si>
    <t>Խաչիկյան Հայկ Խաչիկի</t>
  </si>
  <si>
    <t>Khachikyan, Haik</t>
  </si>
  <si>
    <t>Խաչիկյան Մյասնիկ Վահրամի</t>
  </si>
  <si>
    <t>Խաչիկյան Նարեկ Գևորգի</t>
  </si>
  <si>
    <t>Խաչիկյան Տիգրան</t>
  </si>
  <si>
    <t>Խաչիկյան Տիգրան Ռուբեմնի</t>
  </si>
  <si>
    <t>Խաչիյան Յուրա</t>
  </si>
  <si>
    <t>Խաչյան Արսեն Աշոտի</t>
  </si>
  <si>
    <t>Խաչոյան Գևորգ</t>
  </si>
  <si>
    <t>Խառատյան Անահիտ Սերժիկի</t>
  </si>
  <si>
    <t>Kharatyan, Anahit</t>
  </si>
  <si>
    <t>Խառատյան Արեն Ռուբենի</t>
  </si>
  <si>
    <t>Խառատյան Արմեն Ներսեսի</t>
  </si>
  <si>
    <t>Kharatyan, Armen</t>
  </si>
  <si>
    <t>Խառատյան Թելման Ալբերտի</t>
  </si>
  <si>
    <t>Kharatyan, Telman</t>
  </si>
  <si>
    <t>Խառատյան Մամիկոն Արայիկի</t>
  </si>
  <si>
    <t>Խառատյան Ռոման Սերժիկի</t>
  </si>
  <si>
    <t>Kharatyan, Roman</t>
  </si>
  <si>
    <t>Խարազյան Սամվել</t>
  </si>
  <si>
    <t>Խեչոյան Սարգիս</t>
  </si>
  <si>
    <t>Խեչումյան Արմեն</t>
  </si>
  <si>
    <t>Խեչումյան Գագիկ Հրաչյայի</t>
  </si>
  <si>
    <t>Khechumyan, Gagik</t>
  </si>
  <si>
    <t>Խզմալյան Միքայել Էդուարդի</t>
  </si>
  <si>
    <t>Խոջաբաղյան Արթուր Սամվելի</t>
  </si>
  <si>
    <t>Khojabaghyan, Artur</t>
  </si>
  <si>
    <t>Խոջայան Վարդան Էդիկի</t>
  </si>
  <si>
    <t>Khojayan, Vardan</t>
  </si>
  <si>
    <t>Խոջոյան Գարուշ</t>
  </si>
  <si>
    <t>Խոջոյան Կարուշ Ավետիքի</t>
  </si>
  <si>
    <t>Խոջոյան Մարտին Ավետիքի</t>
  </si>
  <si>
    <t>Խոստեղյան Ավետիք Արմենի</t>
  </si>
  <si>
    <t>Խորոտյան Միլենա Հովսեփի</t>
  </si>
  <si>
    <t>Khorotyan, Milena</t>
  </si>
  <si>
    <t>Խուբլարյան Արթուր Վասիլիի</t>
  </si>
  <si>
    <t>Khublaryan, Artur</t>
  </si>
  <si>
    <t>Խուբլարյան Վարդգես Հակոբի</t>
  </si>
  <si>
    <t>Խուդաբախշյան Նորիկ Օհանի</t>
  </si>
  <si>
    <t>Խուդավերդյան Աշոտ</t>
  </si>
  <si>
    <t>Khodaverdyan, Ashot</t>
  </si>
  <si>
    <t>Խուդավերդյան Դավիթ Անդոկի</t>
  </si>
  <si>
    <t>Խուդոյան Արթուր Դավիթի</t>
  </si>
  <si>
    <t>Խուտիկյան Գևորգ Տիգրանի</t>
  </si>
  <si>
    <t>Խուրշուդյան Դավիթ Թոռնիկի</t>
  </si>
  <si>
    <t>Khurshudyan, David</t>
  </si>
  <si>
    <t>Խուրշուդյան Քերոբ Արթուրի</t>
  </si>
  <si>
    <t>Խչեյան Կարո</t>
  </si>
  <si>
    <t>Ծատուրյան Աստղիկ Արմենի</t>
  </si>
  <si>
    <t>Tsaturyan, Astghik</t>
  </si>
  <si>
    <t>Ծատուրյան Արմեն Վիլենի</t>
  </si>
  <si>
    <t>Ծատուրյան Գրիգոր Արմենի</t>
  </si>
  <si>
    <t>Tsaturyan, Grigor</t>
  </si>
  <si>
    <t>Ծատուրյան Մարտին Էդիկի</t>
  </si>
  <si>
    <t>Ծատուրյան Մենուա Հայկի</t>
  </si>
  <si>
    <t>Ծատուրյան Սուրեն</t>
  </si>
  <si>
    <t>Tsaturyan, Suren</t>
  </si>
  <si>
    <t>Ծերունյան Հայկ Արամի</t>
  </si>
  <si>
    <t>Ծուղունյան Աշոտ Էդիկի</t>
  </si>
  <si>
    <t>Կաբզիմալյան Սերգեյ Արտակի</t>
  </si>
  <si>
    <t>Կագոյան Արամ Ռոմանի</t>
  </si>
  <si>
    <t>Կադիմյան Ժանետ Արամի</t>
  </si>
  <si>
    <t>Kadimyan, Zhanet</t>
  </si>
  <si>
    <t>Կաժոյան Տիգրան Սպարտակի</t>
  </si>
  <si>
    <t>Կակոսյան Հայկ</t>
  </si>
  <si>
    <t>Կամոյան Լևոն Իվանի</t>
  </si>
  <si>
    <t>Կայծակով Սլավիկ Սերգեյի</t>
  </si>
  <si>
    <t>Kaytsakov, Slavik</t>
  </si>
  <si>
    <t>Կանավոսյան Էդգար Գարեգինի</t>
  </si>
  <si>
    <t>Կանդայան Արամայիս Մկրտրչի</t>
  </si>
  <si>
    <t>Կանեցյան Ասյա Լևոնի</t>
  </si>
  <si>
    <t>Կանջարյան Վլադիմիր Սուրենի</t>
  </si>
  <si>
    <t>Kanjaryan, Vladimir</t>
  </si>
  <si>
    <t>Կաշեգործյան Կարեն Հայկազի</t>
  </si>
  <si>
    <t>Կաչակուլյան Լևոն</t>
  </si>
  <si>
    <t>Kachakulyan, Levon</t>
  </si>
  <si>
    <t>Կապուկչյան Մինաս Մանվելի</t>
  </si>
  <si>
    <t>Kapukchyan, Minas</t>
  </si>
  <si>
    <t>Կասպարյան Սերգեյ Հենրիկի</t>
  </si>
  <si>
    <t>Կասպարով Կարո Ալեքսանդրի</t>
  </si>
  <si>
    <t>Կասպարովա Դիանա Արամի</t>
  </si>
  <si>
    <t>Կավեջյան Անտոն Էրիկի</t>
  </si>
  <si>
    <t>Կատայան Աշոտ Գագիկի</t>
  </si>
  <si>
    <t>Կատայան Արշակ Գագիկի</t>
  </si>
  <si>
    <t>Կարաբեկյան Հովհաննես Ալեքսանի</t>
  </si>
  <si>
    <t>Կարագյոզյան Արթուր Սիմոնի</t>
  </si>
  <si>
    <t>Կարագյոզյան Յուրի</t>
  </si>
  <si>
    <t>Կարագուլյան Արմեն</t>
  </si>
  <si>
    <t>Karagulyan, Armen</t>
  </si>
  <si>
    <t>Կարաթորոսյան Դավիթ Թորոսի</t>
  </si>
  <si>
    <t>Karatorossian, David</t>
  </si>
  <si>
    <t>Կարաթորոսյան Սուրեն Թորոսի</t>
  </si>
  <si>
    <t>Karatorossian, Suren</t>
  </si>
  <si>
    <t>Կարախանյան Էդուարդ Սամ.</t>
  </si>
  <si>
    <t>Karakhanyan, Eduard</t>
  </si>
  <si>
    <t>Կարախանյան Ռուբեն Բաբկենի</t>
  </si>
  <si>
    <t>Karakhanyan, Ruben</t>
  </si>
  <si>
    <t>Կարախանյան Սերո Ավոյի</t>
  </si>
  <si>
    <t>Կարախանյան Վահե Վլադիմիրի</t>
  </si>
  <si>
    <t>Կարակաշյան Նարինե</t>
  </si>
  <si>
    <t>Karakashian, Narine</t>
  </si>
  <si>
    <t>ԱՄՆ</t>
  </si>
  <si>
    <t>Կարակաշյան Նոննա</t>
  </si>
  <si>
    <t>Karakashian, Nonna</t>
  </si>
  <si>
    <t>Կարապետյան Ալբերտ</t>
  </si>
  <si>
    <t>Կարապետյան Աշոտ</t>
  </si>
  <si>
    <t>Կարապետյան Արեգ Կարենի</t>
  </si>
  <si>
    <t>Կարապետյան Արթուր Հովհաննեսի</t>
  </si>
  <si>
    <t>Կարապետյան Արթուր Վարդանի</t>
  </si>
  <si>
    <t>Karapetyan, Artur V.</t>
  </si>
  <si>
    <t>Կարապետյան Արման Բագրատի</t>
  </si>
  <si>
    <t>Karapetyan, Arman</t>
  </si>
  <si>
    <t>Կարապետյան Արման Սմբատի</t>
  </si>
  <si>
    <t>Կարապետյան Արմեն Լևոնի</t>
  </si>
  <si>
    <t>Կարապետյան Արշակ Մուշեղի</t>
  </si>
  <si>
    <t>Karapetyan, Arshak</t>
  </si>
  <si>
    <t>Կարապետյան Արսեն Մնացականի</t>
  </si>
  <si>
    <t>Կարապետյան Արտավազդ Նորայրի</t>
  </si>
  <si>
    <t>Կարապետյան Արտյոմ Անդրանիկի</t>
  </si>
  <si>
    <t>Կարապետյան Բյուզանդ Ալբերտի</t>
  </si>
  <si>
    <t>Կարապետյան Գագիկ Հրաչի</t>
  </si>
  <si>
    <t>Կարապետյան Գագիկ Սուրենի</t>
  </si>
  <si>
    <t>Կարապետյան Գոռ Արտակի</t>
  </si>
  <si>
    <t>Կարապետյան Գոռ Հայկի</t>
  </si>
  <si>
    <t>Կարապետյան Գոռ Ռուբենի</t>
  </si>
  <si>
    <t>Karapetyan, Gor</t>
  </si>
  <si>
    <t>Կարապետյան Գոռիշխան Հայկի</t>
  </si>
  <si>
    <t>Karapetyan, Gorishkhan</t>
  </si>
  <si>
    <t>Կարապետյան Գուրգեն Սամվելի</t>
  </si>
  <si>
    <t>Karapetyan, Gurgen</t>
  </si>
  <si>
    <t>Կարապետյան Դավիթ Արթուրի</t>
  </si>
  <si>
    <t>Կարապետյան Դավիթ Կարենի</t>
  </si>
  <si>
    <t>Կարապետյան Երանուհի</t>
  </si>
  <si>
    <t>Կարապետյան Էդգար Դերենիկի</t>
  </si>
  <si>
    <t>Կարապետյան Էրիկ Արթուրի</t>
  </si>
  <si>
    <t>Կարապետյան Էրիկ Սարոյի</t>
  </si>
  <si>
    <t>Կարապետյան Էրիկ Սուրենի</t>
  </si>
  <si>
    <t>Կարապետյան Իրինա Հովհաննեսի</t>
  </si>
  <si>
    <t>Karapetyan, Irina</t>
  </si>
  <si>
    <t>Կարապետյան Լևոն Արմենի</t>
  </si>
  <si>
    <t>Կարապետյան Լևոն Արտակի</t>
  </si>
  <si>
    <t>Karapetyan, Levon</t>
  </si>
  <si>
    <t>Կարապետյան Լուսինե Կարենի</t>
  </si>
  <si>
    <t>Karapetyan, Lusine</t>
  </si>
  <si>
    <t>Կարապետյան Խաչատուր</t>
  </si>
  <si>
    <t>Կարապետյան Ծովինար Գագիկի</t>
  </si>
  <si>
    <t>Karapetyan, Tsovinar</t>
  </si>
  <si>
    <t>Կարապետյան Կարապետ Աշոտի</t>
  </si>
  <si>
    <t>Կարապետյան Կարեն Արամի</t>
  </si>
  <si>
    <t>Կարապետյան Կարեն Կարապետի</t>
  </si>
  <si>
    <t>Karapetyan, Karen</t>
  </si>
  <si>
    <t>Կարապետյան Կարեն Վեսլանդի</t>
  </si>
  <si>
    <t>Կարապետյան Հայկ Երվանդի</t>
  </si>
  <si>
    <t>Կարապետյան Հայրապետ</t>
  </si>
  <si>
    <t>Կարապետյան Հովհաննես Աշոտի</t>
  </si>
  <si>
    <t>Կարապետյան Հովհաննես Գրիգորի</t>
  </si>
  <si>
    <t>Կարապետյան Հրանտ</t>
  </si>
  <si>
    <t>Կարապետյան Ղարիբ Արծրունու</t>
  </si>
  <si>
    <t>Կարապետյան Մարիամ Գարիկի</t>
  </si>
  <si>
    <t>Կարապետյան Մարտին Վարդանի</t>
  </si>
  <si>
    <t>Կարապետյան Մխիթար</t>
  </si>
  <si>
    <t>Կարապետյան Մյասնիկ Վահանի</t>
  </si>
  <si>
    <t>Կարապետյան Մովսես Ներսեսի</t>
  </si>
  <si>
    <t>Կարապետյան Նորիկ</t>
  </si>
  <si>
    <t>Karapetyan, Norik</t>
  </si>
  <si>
    <t>Կարապետյան Պարգև Սամվելի</t>
  </si>
  <si>
    <t>Կարապետյան Ռուբեն Եղիշեյի</t>
  </si>
  <si>
    <t>Karapetyan, Ruben</t>
  </si>
  <si>
    <t>Կարապետյան Սամվել Արմենի</t>
  </si>
  <si>
    <t>Կարապետյան Սամվել Գուրգենի</t>
  </si>
  <si>
    <t>Կարապետյան Սամվել Սմբատի</t>
  </si>
  <si>
    <t>Կարապետյան Սերգեյ</t>
  </si>
  <si>
    <t>Կարապետյան Սուզաննա</t>
  </si>
  <si>
    <t>Karapetyan, Suzanna</t>
  </si>
  <si>
    <t>Կարապետյան Սպարտակ Արտավազդի</t>
  </si>
  <si>
    <t>Կարապետյան Վազգեն Հակոբի</t>
  </si>
  <si>
    <t>Կարապետյան Տարոն Ֆելիքսի</t>
  </si>
  <si>
    <t>Կարապետյան Տիգրան Արմենի</t>
  </si>
  <si>
    <t>Karapetyan, Tigran A.</t>
  </si>
  <si>
    <t>Կարապետյան Տիգրան Հմայակի</t>
  </si>
  <si>
    <t>Կարապետյան Օնիկ</t>
  </si>
  <si>
    <t>Կարապետով Աշոտ</t>
  </si>
  <si>
    <t>Karapetov, Ashot</t>
  </si>
  <si>
    <t>Կարաքեշիշյան Ալեն Արսենի</t>
  </si>
  <si>
    <t>Karakeshishyan, Alen</t>
  </si>
  <si>
    <t>Կարդաշյան Արտաշես</t>
  </si>
  <si>
    <t>Կարդաշյան Արտավազդ</t>
  </si>
  <si>
    <t>Կարմինյան Սարգիս Թագվորի</t>
  </si>
  <si>
    <t>Կիրակոսյան Ալեքսան Արտյոմի</t>
  </si>
  <si>
    <t>Կիրակոսյան Ալինա Պողոսի</t>
  </si>
  <si>
    <t>Կիրակոսյան Անի Մարտինի</t>
  </si>
  <si>
    <t>Kirakosyan, Ani</t>
  </si>
  <si>
    <t>Կիրակոսյան Ավետիք</t>
  </si>
  <si>
    <t>Կիրակոսյան Արթուր Աշոտի</t>
  </si>
  <si>
    <t>Կիրակոսյան Արտյոմ Հակոբի</t>
  </si>
  <si>
    <t>Կիրակոսյան Գևորգ Հունանի</t>
  </si>
  <si>
    <t>Կիրակոսյան Ժորա Արաիկի</t>
  </si>
  <si>
    <t>Կիրակոսյան Մովսես Գեղամի</t>
  </si>
  <si>
    <t>Կիրակոսյան Նարեկ Աշոտի</t>
  </si>
  <si>
    <t>Կիրակոսյան Ռոմիկ Ժորայի</t>
  </si>
  <si>
    <t>Կիրակոսյան Սևակ Լևոնի</t>
  </si>
  <si>
    <t>Կլեջյան Էրիկ</t>
  </si>
  <si>
    <t>Կլյոսով Յուրի Վիտալիի</t>
  </si>
  <si>
    <t>Կլնջյան Հակոբ Գառնիկի</t>
  </si>
  <si>
    <t>Klnjyan, Akop</t>
  </si>
  <si>
    <t>Հունաստան</t>
  </si>
  <si>
    <t>Կյուրեղյան Էլեն Կարենի</t>
  </si>
  <si>
    <t>Կյուրեղյան Արարատ Մերգելոսի</t>
  </si>
  <si>
    <t>Կյուրեղյան Սեյրան Ժորայի</t>
  </si>
  <si>
    <t>Կնյազյան Հայկ Նարեկի</t>
  </si>
  <si>
    <t>Կնյազյան Վահան Նարեկի</t>
  </si>
  <si>
    <t>Կշտոյան Ինդատ Շամիրի</t>
  </si>
  <si>
    <t>Kshtoyan, Indat</t>
  </si>
  <si>
    <t>Կոբալյան Արսեն Թադևոսի</t>
  </si>
  <si>
    <t>Կոգարով Կարապետ Արթուրի</t>
  </si>
  <si>
    <t>Kogarov, Karapet</t>
  </si>
  <si>
    <t>Կոգարով Հովհաննես Արթուրի</t>
  </si>
  <si>
    <t>Կոլյան Կարեն Վալերիի</t>
  </si>
  <si>
    <t>Կողպեցյան Վարդուհի Արթուրի</t>
  </si>
  <si>
    <t>Կոնջորյան Վահե Մերուժանի</t>
  </si>
  <si>
    <t>Կոշեցյան Գևորգ Մուշեղի</t>
  </si>
  <si>
    <t>Կոշեցյան Հայկ Սամվելի</t>
  </si>
  <si>
    <t>Կոշկարյան Սարգիս Ավետիսի</t>
  </si>
  <si>
    <t>Կոշոցյան Գևորգ Մուշեղի</t>
  </si>
  <si>
    <t>Կոջոյան Արթուր Պողոսի</t>
  </si>
  <si>
    <t>Kojoyan, Artur</t>
  </si>
  <si>
    <t>Կոջոյան Արթուր Սուրիկի</t>
  </si>
  <si>
    <t>Կոստանդյան Արման Ժորայի</t>
  </si>
  <si>
    <t>Կոստանդյան Մովսես Պարգևի</t>
  </si>
  <si>
    <t>Կոստանյան Արմեն Ֆելիքսի</t>
  </si>
  <si>
    <t>Կոստանյան Բորիս Աշոտի</t>
  </si>
  <si>
    <t>Կոստանյան Գրիգորի Արսենի</t>
  </si>
  <si>
    <t>Kostanyan, Grigori</t>
  </si>
  <si>
    <t>Կոտիկյան Արթուր Նորայրի</t>
  </si>
  <si>
    <t>Կոտիկյան Արման Աշոտի</t>
  </si>
  <si>
    <t>Կոտոլկյան Հայրիկ Վարդանի</t>
  </si>
  <si>
    <t>Կոտւկյան Արթուր Նորայրի</t>
  </si>
  <si>
    <t>Կորխմազյան Էդգար Էդուարդի</t>
  </si>
  <si>
    <t>Կուլախսզյան Աղասի Սաղաթելի</t>
  </si>
  <si>
    <t>Կուլիկյան Սարգիս Արամի</t>
  </si>
  <si>
    <t>Kulikyan, Sargis</t>
  </si>
  <si>
    <t>Կուրազյան Ավետ Արայի</t>
  </si>
  <si>
    <t>Կուրղինյան Ավետիք Գևորգի</t>
  </si>
  <si>
    <t>Կուրղինյան Գարիկ Էդուարդի</t>
  </si>
  <si>
    <t>Kurghinyan, Garik</t>
  </si>
  <si>
    <t>Կուրղինյան Դավիթ Վարոսի</t>
  </si>
  <si>
    <t>Կուրղինյան Հովհաննես Հովսեփի</t>
  </si>
  <si>
    <t>Կուրսովա Մարիա Անդրեի</t>
  </si>
  <si>
    <t>Kursova, Maria</t>
  </si>
  <si>
    <t>Կտրակյան Նունե Արայի</t>
  </si>
  <si>
    <t>Հաբեշյան Կարեն Հայկազի</t>
  </si>
  <si>
    <t>Հազեյան Հարություն Մեխակի</t>
  </si>
  <si>
    <t>Հակոբյան Ալբերտ Արամի</t>
  </si>
  <si>
    <t>Hakobyan, Albert</t>
  </si>
  <si>
    <t>Հակոբյան Ալլեն Արմենի</t>
  </si>
  <si>
    <t>Hakobyan, Allen</t>
  </si>
  <si>
    <t>Հակոբյան Ալիկ Արտաշեսի</t>
  </si>
  <si>
    <t>Hakobyan, Alik</t>
  </si>
  <si>
    <t>Հակոբյան Անգելինա Դանիելի</t>
  </si>
  <si>
    <t>Hakobyan, Angelina</t>
  </si>
  <si>
    <t>Հակոբյան Անդրանիկ Ալբերտի</t>
  </si>
  <si>
    <t>Hakobyan, Andranik</t>
  </si>
  <si>
    <t>Հակոբյան Անդրե Էդվարդի</t>
  </si>
  <si>
    <t>Hakobyan, Andre</t>
  </si>
  <si>
    <t>Հակոբյան Անուշ Արայի</t>
  </si>
  <si>
    <t>Hakobyan, Anush</t>
  </si>
  <si>
    <t>Հակոբյան Անուշ Փափագի</t>
  </si>
  <si>
    <t>Հակոբյան Աշոտ Կամոյի</t>
  </si>
  <si>
    <t>Հակոբյան Աշոտ Օնիկի</t>
  </si>
  <si>
    <t>Հակոբյան Աստղիկ Անդրանիկի</t>
  </si>
  <si>
    <t>Hakobyan, Astghik</t>
  </si>
  <si>
    <t>Հակոբյան Արա Արթուրի</t>
  </si>
  <si>
    <t>Հակոբյան Արա Կամոյի</t>
  </si>
  <si>
    <t>Հակոբյան Արամ Աշոտի</t>
  </si>
  <si>
    <t>Hakobyan, Aram</t>
  </si>
  <si>
    <t>Հակոբյան Արամ Գառնիկի</t>
  </si>
  <si>
    <t>Հակոբյան Արամ Հակոբի</t>
  </si>
  <si>
    <t>Հակոբյան Արթուր Հենրիկի</t>
  </si>
  <si>
    <t>Հակոբյան Արթուր Վարոսի</t>
  </si>
  <si>
    <t>Հակոբյան Արման Գառնիկի</t>
  </si>
  <si>
    <t>Հակոբյան Արմեն</t>
  </si>
  <si>
    <t>Hakobyan, Armen</t>
  </si>
  <si>
    <t>Հակոբյան Արմեն Գենադիի</t>
  </si>
  <si>
    <t>Հակոբյան Արմեն Վերսանդի</t>
  </si>
  <si>
    <t>Հակոբյան Արմինե</t>
  </si>
  <si>
    <t>Հակոբյան Արուսյակ</t>
  </si>
  <si>
    <t>Hakobyan, Arusyak</t>
  </si>
  <si>
    <t>Հակոբյան Արսեն Արտակի</t>
  </si>
  <si>
    <t>Հակոբյան Արսեն Սերգեյի</t>
  </si>
  <si>
    <t>Հակոբյան Արտակ</t>
  </si>
  <si>
    <t>Հակոբյան Արտակ Լևոնի</t>
  </si>
  <si>
    <t>Հակոբյան Արտակ Վալերի</t>
  </si>
  <si>
    <t>Հակոբյան Արտաշես Թանգինի</t>
  </si>
  <si>
    <t>Հակոբյան Արտավազդ Վահեի</t>
  </si>
  <si>
    <t>Hakobyan, Artavazd</t>
  </si>
  <si>
    <t>Հակոբյան Արտյոմ</t>
  </si>
  <si>
    <t>Հակոբյան Գագիկ Երվանդի</t>
  </si>
  <si>
    <t>Akopian, Gagik</t>
  </si>
  <si>
    <t>Հակոբյան Գեղամ Ռուբենի</t>
  </si>
  <si>
    <t>Հակոբյան Գենադի Ռուբենի</t>
  </si>
  <si>
    <t>Հակոբյան Գևորգ Ա.</t>
  </si>
  <si>
    <t>Հակոբյան Գևորգ Արայի</t>
  </si>
  <si>
    <t>Հակոբյան Գևորգ Էդուարդի</t>
  </si>
  <si>
    <t>Հակոբյան Գոռ Անդրանիկի</t>
  </si>
  <si>
    <t>Հակոբյան Գոռ Սիրեկանի</t>
  </si>
  <si>
    <t>Hakobyan, Gor S.</t>
  </si>
  <si>
    <t>Հակոբյան Դավիթ</t>
  </si>
  <si>
    <t>Հակոբյան Դավիթ Հովհաննեսի</t>
  </si>
  <si>
    <t>Հակոբյան Դավիթ Վահրամի</t>
  </si>
  <si>
    <t>Հակոբյան Երվանդ Գագիկի</t>
  </si>
  <si>
    <t>Hakobyan, Yervand</t>
  </si>
  <si>
    <t>Հակոբյան Զարուհի Արսենի</t>
  </si>
  <si>
    <t>Հակոբյան Էրիկ Սերյոժայի</t>
  </si>
  <si>
    <t>Hakobyan, Erik</t>
  </si>
  <si>
    <t>Հակոբյան Լևոն Վահանի</t>
  </si>
  <si>
    <t>Հակոբյան Կամո Յուրիկի</t>
  </si>
  <si>
    <t>Հակոբյան Կամո Վիկտորի</t>
  </si>
  <si>
    <t>Հակոբյան Կարեն</t>
  </si>
  <si>
    <t>Հակոբյան Հակոբ Միքայելի</t>
  </si>
  <si>
    <t>Hakobyan, Hakob Mik.</t>
  </si>
  <si>
    <t>Hakobyan, Hakob Mk.</t>
  </si>
  <si>
    <t>Հակոբյան Հակոբ Սերգեյի</t>
  </si>
  <si>
    <t>Հակոբյան Հակոբ Սերյոժայի</t>
  </si>
  <si>
    <t>Հակոբյան Հակոբ Վրեժի</t>
  </si>
  <si>
    <t>Hakobyan, Hakob V.</t>
  </si>
  <si>
    <t>Հակոբյան Հայկ Անդրանիկի</t>
  </si>
  <si>
    <t>Հակոբյան Հայկ Համլետի</t>
  </si>
  <si>
    <t>Hakobyan, Haik</t>
  </si>
  <si>
    <t>Հակոբյան Հայկ Վահանի</t>
  </si>
  <si>
    <t>Հակոբյան Հարություն</t>
  </si>
  <si>
    <t>Հակոբյան Հարություն Արայի</t>
  </si>
  <si>
    <t>Հակոբյան Հարություն Սայաթի</t>
  </si>
  <si>
    <t>Հակոբյան Հովիկ Բ.</t>
  </si>
  <si>
    <t>Hakobyan, Hovik B.</t>
  </si>
  <si>
    <t>Ծաղկաձոր </t>
  </si>
  <si>
    <t>Հակոբյան Հովհաննես Գրիգորի</t>
  </si>
  <si>
    <t>Hakobyan, Hovhannes G.</t>
  </si>
  <si>
    <t>Հակոբյան Հովհաննես Հակոբի</t>
  </si>
  <si>
    <t>Hakobyan, Hovhannes H.</t>
  </si>
  <si>
    <t>Հակոբյան Հովսեփ Վարդանի</t>
  </si>
  <si>
    <t>Hakobyan, Hovsep</t>
  </si>
  <si>
    <t>Հակոբյան Մարիամ Արամի</t>
  </si>
  <si>
    <t>Հակոբյան Մարիամ Հակոբի</t>
  </si>
  <si>
    <t>Hakobyan, Mariam</t>
  </si>
  <si>
    <t>Հակոբյան Մարիամ Սամվելի</t>
  </si>
  <si>
    <t>Հակոբյան Մելիք Հակոբի</t>
  </si>
  <si>
    <t>Ապարան</t>
  </si>
  <si>
    <t>Հակոբյան Մենուա Արշավիրի</t>
  </si>
  <si>
    <t>Hakobyan, Menua</t>
  </si>
  <si>
    <t>Հակոբյան Մեսրոպ Արսենի</t>
  </si>
  <si>
    <t>Հակոբյան Մհեր Արթուրի</t>
  </si>
  <si>
    <t>Հակոբյան Մուշեղ Արտակի</t>
  </si>
  <si>
    <t>Հակոբյան Յուրիկ Արթուրի</t>
  </si>
  <si>
    <t>Հակոբյան Յուրիկ Լևոնի</t>
  </si>
  <si>
    <t>Hakobyan, Yurik L.</t>
  </si>
  <si>
    <t>Հակոբյան Յուրիկ Հովհաննեսի</t>
  </si>
  <si>
    <t>Հակոբյան Նարե Վահագնի</t>
  </si>
  <si>
    <t>Հակոբյան Նորայր Արմենակի</t>
  </si>
  <si>
    <t>Hakobyan, Norayr</t>
  </si>
  <si>
    <t>Հակոբյան Շիլլեր Անդրանիկի</t>
  </si>
  <si>
    <t>Հակոբյան Պարույր Սմբատի</t>
  </si>
  <si>
    <t>Հակոբյան Ռաֆայել Ռուբենի</t>
  </si>
  <si>
    <t>Հակոբյան Ռոմիկ Գնելի</t>
  </si>
  <si>
    <t>Hakobyan, Romik</t>
  </si>
  <si>
    <t>Հակոբյան Ռուբեն Աշոտի</t>
  </si>
  <si>
    <t>Հակոբյան Սամվել Հապետի</t>
  </si>
  <si>
    <t>Հակոբյան Սամվել Սամսոնի</t>
  </si>
  <si>
    <t>Հակոբյան Սարգիս</t>
  </si>
  <si>
    <t>Հակոբյան Սերգեյ Անուշավանի</t>
  </si>
  <si>
    <t>Hakobyan, Sergey</t>
  </si>
  <si>
    <t>Հակոբյան Սերգեյ Վ.</t>
  </si>
  <si>
    <t>Hakobyan, Sergey V.</t>
  </si>
  <si>
    <t>Հակոբյան Սոս Գրիգորի</t>
  </si>
  <si>
    <t>Հակոբյան Վալերի Վլադիմիրի</t>
  </si>
  <si>
    <t>Hakobyan, Valeri</t>
  </si>
  <si>
    <t>Հակոբյան Վահագն Հարությունի</t>
  </si>
  <si>
    <t>Հակոբյան Վահագն Սամվելի</t>
  </si>
  <si>
    <t>Հակոբյան Վահե Մանվելի</t>
  </si>
  <si>
    <t>Հակոբյան Վանիկ</t>
  </si>
  <si>
    <t>Hakobyan, Vanik</t>
  </si>
  <si>
    <t>Հակոբյան Վաչագան Արտակի</t>
  </si>
  <si>
    <t>Hakobyan, Vachagan</t>
  </si>
  <si>
    <t>Հակոբյան Վարդան</t>
  </si>
  <si>
    <t>Հակոբյան Վարդան Աշոտի</t>
  </si>
  <si>
    <t>Հակոբյան Վլադիմիր Էդուարդի</t>
  </si>
  <si>
    <t>Akopian, Vladimir</t>
  </si>
  <si>
    <t>Հակոբյան Տիգրան Արամի</t>
  </si>
  <si>
    <t>Hakobyan, Tigran Aram.</t>
  </si>
  <si>
    <t>Հակոբյան Տիգրան Արայի</t>
  </si>
  <si>
    <t>Հակոբյան Տիգրան Արտուշի</t>
  </si>
  <si>
    <t>Հակոբյան Քրիստափոր Հար.</t>
  </si>
  <si>
    <t>Հակոբյան Ֆելիքս</t>
  </si>
  <si>
    <t>Հակոբյան Ֆրունզե Վարուժանի</t>
  </si>
  <si>
    <t>Ակոպով Ռոման Անատոլիի</t>
  </si>
  <si>
    <t>Akopov, Roman</t>
  </si>
  <si>
    <t>Հակոբջանյան Արման Վահեի</t>
  </si>
  <si>
    <t>Hakobjanyan, Arman</t>
  </si>
  <si>
    <t>Հակոբջանյան Գոռ Կարենի</t>
  </si>
  <si>
    <t>Հակոբջանյան Հրանտ</t>
  </si>
  <si>
    <t>Հակոբջանյան Մարտին Գուրգենի</t>
  </si>
  <si>
    <t>Հակոբջանյան Վահագն Վոլոդյաի</t>
  </si>
  <si>
    <t>Հակոբջանյան Վահան Ավետիկի</t>
  </si>
  <si>
    <t>Հակոբջանով Առնոլդ Հակոբի</t>
  </si>
  <si>
    <t>Akopdzhanov, Arnold</t>
  </si>
  <si>
    <t>Համազասպյան Նորայր</t>
  </si>
  <si>
    <t>Համբարձումյան Արգիշտի Գևորգի</t>
  </si>
  <si>
    <t>Համբարձումյան Արման Ռոբերտի</t>
  </si>
  <si>
    <t>Hambartsumyan, Arman</t>
  </si>
  <si>
    <t>Համբարձումյան Արսեն Ռոբերտի</t>
  </si>
  <si>
    <t>Hambartsumyan, Arsen</t>
  </si>
  <si>
    <t>Համբարձումյան Արտավազդ Յուրիի</t>
  </si>
  <si>
    <t>Համբարձումյան Գագիկ Սուրենի</t>
  </si>
  <si>
    <t>Hambartsumyan, Gagik</t>
  </si>
  <si>
    <t>Համբարձումյան Գևորգ</t>
  </si>
  <si>
    <t>Համբարձումյան Գևորգ Ալբերտի</t>
  </si>
  <si>
    <t>Hambartsumyan, Gevorg A.</t>
  </si>
  <si>
    <t>Համբարձումյան Գևորգ Մուրադի</t>
  </si>
  <si>
    <t>Hambartsumyan, Gevorg M.</t>
  </si>
  <si>
    <t>Համբարձումյան Դավիթ Արմենի</t>
  </si>
  <si>
    <t>Համբարձումյան Դավիթ Վարդանի</t>
  </si>
  <si>
    <t>Համբարձումյան Երվանդ Կարապ.</t>
  </si>
  <si>
    <t>Համբարձումյան Էդվարդ Արտավազդի</t>
  </si>
  <si>
    <t>Համբարձումյան Էրիկ Սամվելի</t>
  </si>
  <si>
    <t>Համբարձումյան Թորոս Մելքոնի</t>
  </si>
  <si>
    <t>Համբարձումյան Լևոն Վռամի</t>
  </si>
  <si>
    <t>Համբարձումյան Հմայակ</t>
  </si>
  <si>
    <t>Համբարձումյան Հրայր Հարություն</t>
  </si>
  <si>
    <t>Համբարձումյան Հրայր Մարկոսի</t>
  </si>
  <si>
    <t>Համբարձումյան Միքայել Գնելի</t>
  </si>
  <si>
    <t>Համբարձումյան Մհեր Հովհաննեսի</t>
  </si>
  <si>
    <t>Համբարձումյան Յուրի Արտավազդի</t>
  </si>
  <si>
    <t>Hambardzumian, Yuri</t>
  </si>
  <si>
    <t>Համբարձումյան Նարեկ</t>
  </si>
  <si>
    <t>Hambartsumyan, Narek</t>
  </si>
  <si>
    <t>Համբարձումյան Ռաֆիկ Սայադի</t>
  </si>
  <si>
    <t>Համբարձումյան Սահակ Սրապիոնի</t>
  </si>
  <si>
    <t>Համբարձումյան Սենիկ Արմենի</t>
  </si>
  <si>
    <t>Համբարձումյան Սուրեն Սիմոնի</t>
  </si>
  <si>
    <t>Համբարձումյան Վահագ Հովհաննեսի</t>
  </si>
  <si>
    <t>Համբարյան Ժորա Հրաչի</t>
  </si>
  <si>
    <t>Hambaryan, Zhora</t>
  </si>
  <si>
    <t>Համբարյան Խաչատուր Արամայիսի</t>
  </si>
  <si>
    <t>Համբարյան Հարություն Հրայրի</t>
  </si>
  <si>
    <t>Համբարյան Հրայր Հարությունի</t>
  </si>
  <si>
    <t>Հայկազյան Դավիթ Արշալույսի</t>
  </si>
  <si>
    <t>Հայրապետյան Ալբերտ Միխայիլի</t>
  </si>
  <si>
    <t>Հայրապետյան Ալիկ Տիգրանի</t>
  </si>
  <si>
    <t>Հայրապետյան Անդրանիկ Կամոյի</t>
  </si>
  <si>
    <t>Հայրապետյան Աննա Վլադիմիրի</t>
  </si>
  <si>
    <t>Hairapetian, Anna</t>
  </si>
  <si>
    <t>Հայրապետյան Աշոտ Սասունի</t>
  </si>
  <si>
    <t>Հայրապետյան Արամայիս Միքայելի</t>
  </si>
  <si>
    <t>Hayrapetyan, Aramayis</t>
  </si>
  <si>
    <t>Հայրումյան Արթուր</t>
  </si>
  <si>
    <t>Hayrumyan, Artur</t>
  </si>
  <si>
    <t>Հայրապետյան Արկադի Կարենի</t>
  </si>
  <si>
    <t>Հայրապետյան Արման</t>
  </si>
  <si>
    <t>Հայրապետյան Արման Աշոտի</t>
  </si>
  <si>
    <t>Hayrapetyan, Arman Ash.</t>
  </si>
  <si>
    <t>Հայրապետյան Արման Արթուրի</t>
  </si>
  <si>
    <t>Hayrapetyan, Arman Art.</t>
  </si>
  <si>
    <t>Հայրապետյան Արման Ռազմիկի</t>
  </si>
  <si>
    <t>Hayrapetyan, Arman R.</t>
  </si>
  <si>
    <t>Հայրապետյան Արմեն</t>
  </si>
  <si>
    <t>Հայրապետյան Արմեն Մանվելի</t>
  </si>
  <si>
    <t>Հայրապետյան Արմենուհի</t>
  </si>
  <si>
    <t>Հայրապետյան Արսեն (ե)</t>
  </si>
  <si>
    <t>Հայրապետյան Արտավազդ Արտակի</t>
  </si>
  <si>
    <t>Հայրապետյան Արտավազդ Ռաֆիկի</t>
  </si>
  <si>
    <t>Hayrapetyan, Artavazd R.</t>
  </si>
  <si>
    <t>Հայրապետյան Գագիկ Անուշավանի</t>
  </si>
  <si>
    <t>Հայրապետյան Գևորգ Ռաֆիկի</t>
  </si>
  <si>
    <t>Հայրապետյան Դավիթ</t>
  </si>
  <si>
    <t>Հայրապետյան Դավիթ Սամվելի</t>
  </si>
  <si>
    <t>Հայրապետյան Էդգար Բորիսի</t>
  </si>
  <si>
    <t>Hayrapetyan, Edgar</t>
  </si>
  <si>
    <t>Հայրապետյան Էմիլ Հարությունի</t>
  </si>
  <si>
    <t>Հայրապետյան Էրիկ Արթուրի</t>
  </si>
  <si>
    <t>Hayrapetyan, Erik A.</t>
  </si>
  <si>
    <t>Հայրապետյան Էրիկ Ռազմիկի</t>
  </si>
  <si>
    <t>Hayrapetyan, Erik R.</t>
  </si>
  <si>
    <t>Հայրապետյան Ժորա Կարենի</t>
  </si>
  <si>
    <t>Հայրապետյան Լիանա Մերուժանի</t>
  </si>
  <si>
    <t>Հայրապետյան Կարլեն Արշակի</t>
  </si>
  <si>
    <t>Հայրապետյան Համբարձում Ալբերտի</t>
  </si>
  <si>
    <t>Հայրապետյան Հայկ Արշակի</t>
  </si>
  <si>
    <t>Հայրապետյան Հայկ Համլետի</t>
  </si>
  <si>
    <t>Հայրապետյան Հայկ Հրաչի</t>
  </si>
  <si>
    <t>Հայրապետյան Հայկ Հրաչյայի</t>
  </si>
  <si>
    <t>Հայրապետյան Հայկ Սողոմոնի</t>
  </si>
  <si>
    <t>Հայրապետյան Հայկ Վլադիմիրի</t>
  </si>
  <si>
    <t>Հայրապետյան Հասմիկ</t>
  </si>
  <si>
    <t>Հայրապետյան Հովիկ Սլավիկի</t>
  </si>
  <si>
    <t>Hayrapetyan, Hovik</t>
  </si>
  <si>
    <t>Հայրապետյան Հրանտ Գարուշի</t>
  </si>
  <si>
    <t>Հայրապետյան Մեսրոպ Պավլիկի</t>
  </si>
  <si>
    <t>Հայրապետյան Մհեր Սլավայի</t>
  </si>
  <si>
    <t>Hayrapetyan, Mher</t>
  </si>
  <si>
    <t>Հայրապետյան Նաիրա Վլադիմիրի</t>
  </si>
  <si>
    <t>Hairapetian, Naira</t>
  </si>
  <si>
    <t>կվթ</t>
  </si>
  <si>
    <t>Հայրապետյան Նարեկ</t>
  </si>
  <si>
    <t>Hayrapetyan, Narek</t>
  </si>
  <si>
    <t>Հայրապետյան Նելսոն Սամվելի</t>
  </si>
  <si>
    <t>Հայրապետյան Նիկիտա</t>
  </si>
  <si>
    <t>Հայրապետյան Ջիվան Սուրենի</t>
  </si>
  <si>
    <t>Հայրապետյան Սարգիս Արմենի</t>
  </si>
  <si>
    <t>Hayrapetyan, Sargis</t>
  </si>
  <si>
    <t>Հայրապետյան Սեյրան Արթուրի</t>
  </si>
  <si>
    <t>Հայրապետյան Սերգեյ Վահրամի</t>
  </si>
  <si>
    <t>Հայրապետյան Սևադա</t>
  </si>
  <si>
    <t>Հայրապետյան Սուրեն Արմենի</t>
  </si>
  <si>
    <t>Հայրապետյան Ստեփան Վահեի</t>
  </si>
  <si>
    <t>Հայրապետյան Վահան Համլետի</t>
  </si>
  <si>
    <t>Հայրապետյան Վահե Արմենի</t>
  </si>
  <si>
    <t>Հայրապետյան Վարդգես</t>
  </si>
  <si>
    <t>Հայրապետյան Վարուժան Կիճոնի</t>
  </si>
  <si>
    <t>Հայրապետյան Վլադիմիր Ալբերտի</t>
  </si>
  <si>
    <t>Hayrapetyan, Vladimir</t>
  </si>
  <si>
    <t>Հայրապետյան Վրեժ Արամի</t>
  </si>
  <si>
    <t>Hayrapetyan, Vrezh</t>
  </si>
  <si>
    <t>Հայրապետյան Տաթևիկ Արսենի</t>
  </si>
  <si>
    <t>Հայրապետյան Տարոն Ազատի</t>
  </si>
  <si>
    <t>Հայրապետյան Տիգրան</t>
  </si>
  <si>
    <t>Airapetian, Tigran</t>
  </si>
  <si>
    <t>Հայրապետյան Տիգրան Արմենի</t>
  </si>
  <si>
    <t>Հայրապետով Գրիգորի</t>
  </si>
  <si>
    <t>Հայրապետով Գրիգորի Վարդանի</t>
  </si>
  <si>
    <t>Հայրիյան Գենյա</t>
  </si>
  <si>
    <t>Հայրյան Գևորգ Վիլիկի</t>
  </si>
  <si>
    <t>Հայրումյան Արթուր Խորենի</t>
  </si>
  <si>
    <t>Հայրումյան Սերգեյ Ալեքսանդրի</t>
  </si>
  <si>
    <t>Հայրունի Նորայր Աշոտի</t>
  </si>
  <si>
    <t>Հասրաթյան Արեն Նվերի</t>
  </si>
  <si>
    <t>Hasratyan, Aren</t>
  </si>
  <si>
    <t>Հասրաթյան Նվեր Ղարիբի</t>
  </si>
  <si>
    <t>Hasratyan, Nver</t>
  </si>
  <si>
    <t>Հասրաթյան Սոնա Բաբկենի</t>
  </si>
  <si>
    <t>Հարոյան Անի Կարենի</t>
  </si>
  <si>
    <t>Հարոյան Արփի Կարենի</t>
  </si>
  <si>
    <t>Հարոյան Կարեն Պետիկի</t>
  </si>
  <si>
    <t>Հարոյան Ռուբեն</t>
  </si>
  <si>
    <t>Հարությունյան Աբգար Նարեկի</t>
  </si>
  <si>
    <t>Հարությունյան Ալիկ Արտաշեսի</t>
  </si>
  <si>
    <t>Հարությունյան Ալիկ Ժորայի</t>
  </si>
  <si>
    <t>Հարությունյան Անահիտ Ռաֆիկի</t>
  </si>
  <si>
    <t>Harutyunyan, Anahit R.</t>
  </si>
  <si>
    <t>Հարությունյան Անահիտ Վարդանի</t>
  </si>
  <si>
    <t>Հարությունյան Անդրանիկ Գրիգորի</t>
  </si>
  <si>
    <t>Հարությունյան Անդրանիկ Վարդանի</t>
  </si>
  <si>
    <t>Հարությունյան Անի Արտաշեսի</t>
  </si>
  <si>
    <t>Harutyunyan, Ani</t>
  </si>
  <si>
    <t>Հարությունյան Անուշ</t>
  </si>
  <si>
    <t>Harutyunyan, Anush</t>
  </si>
  <si>
    <t>Հարությունյան Աշոտ Գարիկի</t>
  </si>
  <si>
    <t>Հարությունյան Ասատուր Ասքանազի</t>
  </si>
  <si>
    <t>Հարությունյան Ավիկ Աշոտի</t>
  </si>
  <si>
    <t>Harutyunyan, Avik</t>
  </si>
  <si>
    <t>Հարությունյան Արամ Խաչատուրի</t>
  </si>
  <si>
    <t>Հարությունյան Արարատ</t>
  </si>
  <si>
    <t>Հարությունյան Արթուր</t>
  </si>
  <si>
    <t>Harutyunyan, Artur</t>
  </si>
  <si>
    <t>Հարությունյան Արթուր Ա.</t>
  </si>
  <si>
    <t>Harutyunyan, Artur A.</t>
  </si>
  <si>
    <t>Հարությունյան Արթուր Իշխանի</t>
  </si>
  <si>
    <t>Հարությունյան Արթուր Հովիկի</t>
  </si>
  <si>
    <t>Հարությունյան Արթուր Հովհաննեսի</t>
  </si>
  <si>
    <t>Harutyunyan, Artur H.</t>
  </si>
  <si>
    <t>Հարությունյան Արթուր Սամվելի</t>
  </si>
  <si>
    <t>Հարությունյան Արթուր Վարդգեսի</t>
  </si>
  <si>
    <t>Հարությունյան Արման Աշոտի</t>
  </si>
  <si>
    <t>Հարությունյան Արման Արզումանի</t>
  </si>
  <si>
    <t>Harutyunyan, Arman</t>
  </si>
  <si>
    <t>Հարությունյան Արմեն Հովհաննեսի</t>
  </si>
  <si>
    <t>Harutyunyan, Armen</t>
  </si>
  <si>
    <t>Հարությունյան Արմեն Յ.</t>
  </si>
  <si>
    <t>Harutyunyan, Armen Y.</t>
  </si>
  <si>
    <t>Հարությունյան Արմեն Ռոբերտի</t>
  </si>
  <si>
    <t>Հարությունյան Արմեն Վահանի</t>
  </si>
  <si>
    <t>Հարությունյան Արշակ</t>
  </si>
  <si>
    <t>Harutunyan, Arshak</t>
  </si>
  <si>
    <t>Հարությունյան Արտաշես Համլետի</t>
  </si>
  <si>
    <t>Հարությունյան Արտյոմ Արթուրի</t>
  </si>
  <si>
    <t>Harutyunyan, Artyom</t>
  </si>
  <si>
    <t>Հարությունյան Բաբկեն Արմենի</t>
  </si>
  <si>
    <t>Հարությունյան Բորիս Սամվելի</t>
  </si>
  <si>
    <t>Հարությունյան Գագիկ</t>
  </si>
  <si>
    <t>Harutyunyan, Gagik</t>
  </si>
  <si>
    <t>Հարությունյան Գարի</t>
  </si>
  <si>
    <t>Հարությունյան Գարիկ Սենիկի</t>
  </si>
  <si>
    <t>Arutyunyan, Garik</t>
  </si>
  <si>
    <t>Հարությունյան Գեղամ Տիգրանի</t>
  </si>
  <si>
    <t>Հարությունյան Գևորգ Արմենի</t>
  </si>
  <si>
    <t>Հարությունյան Գևորգ Գարիկի</t>
  </si>
  <si>
    <t>Harutjunyan, Gevorg</t>
  </si>
  <si>
    <t>Հարությունյան Գևորգ Դավիթի</t>
  </si>
  <si>
    <t>Հարությունյան Գևորգ Կարենի</t>
  </si>
  <si>
    <t>Հարությունյան Գոռ Կարենի</t>
  </si>
  <si>
    <t>Harutyunyan, Gor</t>
  </si>
  <si>
    <t>Հարությունյան Գոռ Մանվելի</t>
  </si>
  <si>
    <t>Հարությունյան Դավիթ Ա.</t>
  </si>
  <si>
    <t>Հարությունյան Դավիթ Ալեքսանդրի</t>
  </si>
  <si>
    <t>Հարությունյան Դավիթ Արայի</t>
  </si>
  <si>
    <t>Harutyunyan, David A.</t>
  </si>
  <si>
    <t>Հարությունյան Դավիթ Գարեգինի</t>
  </si>
  <si>
    <t>Հարությունյան Դավիթ Իսահակի</t>
  </si>
  <si>
    <t>Հարությունյան Դավիթ Ռուբենի</t>
  </si>
  <si>
    <t>Հարությունյան Դավիթ Վահ.</t>
  </si>
  <si>
    <t>Հարությունյան Դմիտրի Արտավազդի</t>
  </si>
  <si>
    <t>Haroutjunian, Dmitri</t>
  </si>
  <si>
    <t>Հարությունյան Զոհրաբ Գուրգենի</t>
  </si>
  <si>
    <t>Հարությունյան Էդգար</t>
  </si>
  <si>
    <t>Հարությունյան Էդգար Արամի</t>
  </si>
  <si>
    <t>Հարությունյան Էդգար Մանուկի</t>
  </si>
  <si>
    <t>Harutyunyan, Edgar</t>
  </si>
  <si>
    <t>Հարությունյան Էդուարդ Անդրանիկի</t>
  </si>
  <si>
    <t>Harutyunyan, Eduard</t>
  </si>
  <si>
    <t>Հարությունյան Էդուարդ Հովհաննեսի</t>
  </si>
  <si>
    <t>Հարությունյան Էլինա</t>
  </si>
  <si>
    <t>Հարությունյան Էրիկ Արմենի</t>
  </si>
  <si>
    <t>Harutyunyan, Erik</t>
  </si>
  <si>
    <t>Հարությունյան Էրիկ Սաֆարի</t>
  </si>
  <si>
    <t>Հարությունյան Ժոռա Գևորգի</t>
  </si>
  <si>
    <t>Հարությունյան Իսահակ Վանիկի</t>
  </si>
  <si>
    <t>Harutyunyan, Isahak</t>
  </si>
  <si>
    <t>Հարությունյան Լևոն Արամի</t>
  </si>
  <si>
    <t>Հարությունյան Լևոն Արայիկի</t>
  </si>
  <si>
    <t>Հարությունյան Լևոն Գևորգի</t>
  </si>
  <si>
    <t>Հարությունյան Լուսինե Արթուրի</t>
  </si>
  <si>
    <t>Հարությունյան Կարեն Մանվելի</t>
  </si>
  <si>
    <t>Հարությունյան Կարո Ռուբիկի</t>
  </si>
  <si>
    <t>Հարությունյան Հակոբ Արտեմի</t>
  </si>
  <si>
    <t>Harutyunyan, Hakob</t>
  </si>
  <si>
    <t>Հարությունյան Հայկ</t>
  </si>
  <si>
    <t>Հարությունյան Հայկ Գարեգինի</t>
  </si>
  <si>
    <t>Հարությունյան Հայկ Հմայակի</t>
  </si>
  <si>
    <t>Հարությունյան Հարություն</t>
  </si>
  <si>
    <t>Arutyunyan, Arutyun</t>
  </si>
  <si>
    <t>Harutyunyan, Harutyun</t>
  </si>
  <si>
    <t>Հարությունյան Հարություն Աշոտի</t>
  </si>
  <si>
    <t>Հարությունյան Հարություն Ավետ.</t>
  </si>
  <si>
    <t>Հարությունյան Հարություն Արթուրի</t>
  </si>
  <si>
    <t>Հարությունյան Հարություն Գարեգինի</t>
  </si>
  <si>
    <t>Հարությունյան Հարություն Վահան</t>
  </si>
  <si>
    <t>Harutyunyan, Harutyun V.</t>
  </si>
  <si>
    <t>Հարությունյան Հարություն Վարդանի</t>
  </si>
  <si>
    <t>Հարությունյան Հեյլեր Նիկոլայի</t>
  </si>
  <si>
    <t>Հարությունյան Հովհաննես Նազարե</t>
  </si>
  <si>
    <t>Հարությունյան Հրայր Արթուրի</t>
  </si>
  <si>
    <t>Հարությունյան Մանե Գագիկի</t>
  </si>
  <si>
    <t>Հարությունյան Մանե Հ.</t>
  </si>
  <si>
    <t>Հարությունյան Մանվել Հովհանի</t>
  </si>
  <si>
    <t>Հարությունյան Մարատ Լևոնի</t>
  </si>
  <si>
    <t>Հարությունյան Մարատ Պյոտրի</t>
  </si>
  <si>
    <t>Հարությունյան Մելինե Միքայելի</t>
  </si>
  <si>
    <t>Հարությունյան Մերուժան Աշոտի</t>
  </si>
  <si>
    <t>Հարությունյան Միշա Ալբերտի</t>
  </si>
  <si>
    <t>Հարությունյան Միքայել Երվանդի</t>
  </si>
  <si>
    <t>Հարությունյան Մխիթար</t>
  </si>
  <si>
    <t>Հարությունյան Մհեր Համլետի</t>
  </si>
  <si>
    <t>Հարությունյան Նանե Արմենի</t>
  </si>
  <si>
    <t>Harutyunyan, Nane</t>
  </si>
  <si>
    <t>Հարությունյան Նարեկ Գնելի</t>
  </si>
  <si>
    <t>Հարությունյան Նարեկ Լեռնիկի</t>
  </si>
  <si>
    <t>Harutyunyan, Narek L.</t>
  </si>
  <si>
    <t>Հարությունյան Նարեկ Համլետի</t>
  </si>
  <si>
    <t>Հարությունյան Նարեկ Հայկազի</t>
  </si>
  <si>
    <t>Հարությունյան Նարեկ Մանվելի</t>
  </si>
  <si>
    <t>Հարությունյան Նարեկ Սիմոնի</t>
  </si>
  <si>
    <t>Հարությունյան Նարեկ Տրիստանի</t>
  </si>
  <si>
    <t>Հարությունյան Պարույր Սոսի</t>
  </si>
  <si>
    <t>Harutyunyan, Paruyr</t>
  </si>
  <si>
    <t>Հարությունյան Պետրոս Ժորայի</t>
  </si>
  <si>
    <t>Հարությունյան Ռաֆայել Արթուրի</t>
  </si>
  <si>
    <t>Հարությունյան Ռաֆայել Մաիլի</t>
  </si>
  <si>
    <t>Harutunian, Rafael</t>
  </si>
  <si>
    <t>Հարությունյան Ռոբերտ</t>
  </si>
  <si>
    <t>Հարությունյան Ռոբերտ Աշոտի</t>
  </si>
  <si>
    <t>Harutyunyan, Robert Ash.</t>
  </si>
  <si>
    <t>Հարությունյան Ռոբերտ Արմենի</t>
  </si>
  <si>
    <t>Harutyunyan, Robert Ar.</t>
  </si>
  <si>
    <t>Հարությունյան Ռոբերտ Իշխանի</t>
  </si>
  <si>
    <t>Հարությունյան Ռոմա Ստեփանի</t>
  </si>
  <si>
    <t>Հարությունյան Ռոման</t>
  </si>
  <si>
    <t>Հարությունյան Ռոմիկ Արսենի</t>
  </si>
  <si>
    <t>Հարությունյան Ռուբեն Վաչեի</t>
  </si>
  <si>
    <t>Harutyunyan, Ruben</t>
  </si>
  <si>
    <t>Harutyunyan, Rudolf</t>
  </si>
  <si>
    <t>Հարությունյան Ռուդոլֆ Վահագնի</t>
  </si>
  <si>
    <t>Հարությունյան Սամվել Արմենի</t>
  </si>
  <si>
    <t>Harutyunyan, Samvel</t>
  </si>
  <si>
    <t>Հարությունյան Սամվել Հովնանի</t>
  </si>
  <si>
    <t>Հարությունյան Սարգիս Սիմոնի</t>
  </si>
  <si>
    <t>Հարությունյան Սերգեյ Իվանի</t>
  </si>
  <si>
    <t>Հարությունյան Սերգեյ Վարդանի</t>
  </si>
  <si>
    <t>Հարությունյան Սերյոժա Կարենի</t>
  </si>
  <si>
    <t>Harutyunyan, Seryozha</t>
  </si>
  <si>
    <t>Հարությունյան Սևակ Ալիկի</t>
  </si>
  <si>
    <t>Հարությունյան Սևակ Գարիկի</t>
  </si>
  <si>
    <t>Հարությունյան Սուսաննա Արարատի</t>
  </si>
  <si>
    <t>Harutyunyan, Susanna</t>
  </si>
  <si>
    <t>Հարությունյան Սուրեն</t>
  </si>
  <si>
    <t>Հարությունյան Սուրեն Վարդանի</t>
  </si>
  <si>
    <t>Հարությունյան Ստեփան Հովհաննես</t>
  </si>
  <si>
    <t>Հարությունյան Ստեփան Վահեի</t>
  </si>
  <si>
    <t>Հարությունյան Վահան Վարդանի</t>
  </si>
  <si>
    <t>Հարությունյան Վաչագան Գագիկի</t>
  </si>
  <si>
    <t>Հարությունյան Վարդան Պյոտրի</t>
  </si>
  <si>
    <t>Հարությունյան Վարդան Սերգեյի</t>
  </si>
  <si>
    <t>Հարությունյան Տարոն Լևիկի</t>
  </si>
  <si>
    <t>Հարությունյան Տիգրան Արմենի</t>
  </si>
  <si>
    <t>Հարությունյան Տիգրան Կարենի</t>
  </si>
  <si>
    <t>Հարությունյան Տիգրան Սուրենի</t>
  </si>
  <si>
    <t>Harutyunyan, Tigran S.</t>
  </si>
  <si>
    <t>Հարությունյան Տիգրան Վախթանգի</t>
  </si>
  <si>
    <t>Հարությունյան Տիգրան Վաչագանի</t>
  </si>
  <si>
    <t>Հարությունյան Քրիստինե Ռոմիկի</t>
  </si>
  <si>
    <t>Հարությունով Արսեն Արթուրի</t>
  </si>
  <si>
    <t>Harutyunov, Arsen</t>
  </si>
  <si>
    <t>Հարությունով Գենադի</t>
  </si>
  <si>
    <t>Հլղաթյան Գոհար Վարշամի</t>
  </si>
  <si>
    <t>Hlgatian, Goar</t>
  </si>
  <si>
    <t>Հլղաթյան Լիլիթ</t>
  </si>
  <si>
    <t>Հլղաթյան Կորյուն Էդուարդի</t>
  </si>
  <si>
    <t>Հմայակյան Մարգար Սիմոնի</t>
  </si>
  <si>
    <t>Հոբոսյան Մխիթար</t>
  </si>
  <si>
    <t>Hobosyan, Mkhitar</t>
  </si>
  <si>
    <t>Հոխիկյան Լևոն Ռուբենի</t>
  </si>
  <si>
    <t>Հողմրցյան Արթուր Անդրանիկի</t>
  </si>
  <si>
    <t>Hoghmrtsyan, Artur</t>
  </si>
  <si>
    <t>Հովակիմյան Արմեն Էդուարդի</t>
  </si>
  <si>
    <t>Հովակիմյան Գոռ Հակոբի</t>
  </si>
  <si>
    <t>Հովակիմյան Դավիթ Արտավազդի</t>
  </si>
  <si>
    <t>Հովակիմյան Համբիկ Լենժետի</t>
  </si>
  <si>
    <t>Հովակիմյան Հարություն Հովհաննեսի</t>
  </si>
  <si>
    <t>Hovakimyan, Harutyun</t>
  </si>
  <si>
    <t>Հովակիմյան Հրաչիկ Վարդանի</t>
  </si>
  <si>
    <t>Hovakimyan, Hrachik</t>
  </si>
  <si>
    <t>Հովակիմյան Նարեկ Մանվելի</t>
  </si>
  <si>
    <t>Hovakimyan, Narek</t>
  </si>
  <si>
    <t>Հովակիմյան Ռադիկ Խաչատուրի</t>
  </si>
  <si>
    <t>Հովակիմյան Սուրեն Արամի</t>
  </si>
  <si>
    <t>Հովակիմյան Վահան Գագիկի</t>
  </si>
  <si>
    <t>Հովասափյան Արծրուն Արթուրի</t>
  </si>
  <si>
    <t>Hovasapyan, Artsrun</t>
  </si>
  <si>
    <t>Հովասափյան Արտյոմ Արթուրի</t>
  </si>
  <si>
    <t>Hovasapyan, Artem</t>
  </si>
  <si>
    <t>Հովեյան Աղասի Պարույրի</t>
  </si>
  <si>
    <t>Hoveyan, Aghasi</t>
  </si>
  <si>
    <t>Հովեյան Յուրիկ Մհերի</t>
  </si>
  <si>
    <t>Հովհանյան Նորա Կարենի</t>
  </si>
  <si>
    <t>Hovhanyan, Nora</t>
  </si>
  <si>
    <t>Հովհաննիսյան Ալբերտ Գուրգենի</t>
  </si>
  <si>
    <t>Հովհաննիսյան Ալբերտ Խաչատուրի</t>
  </si>
  <si>
    <t>Հովհաննիսյան Այսեր Արամի</t>
  </si>
  <si>
    <t>Հովհաննիսյան Անահիտ Արմենակի</t>
  </si>
  <si>
    <t>Հովհաննիսյան Անդրանիկ Հովհաննե</t>
  </si>
  <si>
    <t>Hovhannisyan, Andranik</t>
  </si>
  <si>
    <t>Հովհաննիսյան Անի Արարատի</t>
  </si>
  <si>
    <t>Hovhannisyan, Ani A.</t>
  </si>
  <si>
    <t>Հովհաննիսյան Անի Վալերիկի</t>
  </si>
  <si>
    <t>Hovhannisyan, Ani V.</t>
  </si>
  <si>
    <t>Հովհաննիսյան Աննա Վաչագանի</t>
  </si>
  <si>
    <t>Հովհաննիսյան Աշխարհաբեկ</t>
  </si>
  <si>
    <t>Hovhannisyan, Ashkharhabek</t>
  </si>
  <si>
    <t>Հովհաննիսյան Աշխեն Գագիկի</t>
  </si>
  <si>
    <t>Հովհաննիսյան Աշոտ Մարլենի</t>
  </si>
  <si>
    <t>Հովհաննիսյան Առ.</t>
  </si>
  <si>
    <t>Հովհաննիսյան Ասատուր Ներսեսի</t>
  </si>
  <si>
    <t>Hovhannisyan, Asatur</t>
  </si>
  <si>
    <t>Հովհաննիսյան Աստղիկ Արարատի</t>
  </si>
  <si>
    <t>Հովհաննիսյան Աստղիկ Քաջիկի</t>
  </si>
  <si>
    <t>Հովհաննիսյան Արա</t>
  </si>
  <si>
    <t>Հովհաննիսյան Արամ Արարատի</t>
  </si>
  <si>
    <t>Հովհաննիսյան Արայիկ Ռաֆաելի</t>
  </si>
  <si>
    <t>Հովհաննիսյան Արարատ</t>
  </si>
  <si>
    <t>Հովհաննիսյան Արարատ Արմենակի</t>
  </si>
  <si>
    <t>Հովհաննիսյան Արբակ Հայկի</t>
  </si>
  <si>
    <t>Հովհաննիսյան Արթուր Պատվականի</t>
  </si>
  <si>
    <t>Hovhannisyan, Artur P.</t>
  </si>
  <si>
    <t>Հովհաննիսյան Արման Գագիկի</t>
  </si>
  <si>
    <t>Հովհաննիսյան Արմեն Արայի</t>
  </si>
  <si>
    <t>Հովհաննիսյան Արշակ Աշոտի</t>
  </si>
  <si>
    <t>Հովհաննիսյան Արսեն Արմենի</t>
  </si>
  <si>
    <t>Հովհաննիսյան Արսեն Գրգորի</t>
  </si>
  <si>
    <t>Հովհաննիսյան Արտավազդ</t>
  </si>
  <si>
    <t>Հովհաննիսյան Արտյոմ Արմենի</t>
  </si>
  <si>
    <t>Hovhannisyan, Artyom</t>
  </si>
  <si>
    <t>Հովհաննիսյան Գևորգ Ալեքսանի</t>
  </si>
  <si>
    <t>Հովհաննիսյան Գևորգ Հովհաննեսի</t>
  </si>
  <si>
    <t>Hovhannisyan, Gevorg</t>
  </si>
  <si>
    <t>Հովհաննիսյան Գուրգեն</t>
  </si>
  <si>
    <t>Հովհաննիսյան Դավիթ</t>
  </si>
  <si>
    <t>Հովհաննիսյան Դավիթ Աշոտի</t>
  </si>
  <si>
    <t>Հովհաննիսյան Դավիթ Դերենիկի</t>
  </si>
  <si>
    <t>Հովհաննիսյան Դավիթ Մհերի</t>
  </si>
  <si>
    <t>Հովհաննիսյան Դավիթ Սերյոժայի</t>
  </si>
  <si>
    <t>Հովհաննիսյան Դիանա Մհերի</t>
  </si>
  <si>
    <t>Hovhannisyan, Diana</t>
  </si>
  <si>
    <t>Հովհաննիսյան Երեմ Վարդանի</t>
  </si>
  <si>
    <t>Հովհաննիսյան Երվանդ Ասպ.</t>
  </si>
  <si>
    <t>Hovhannisyan, Yervand</t>
  </si>
  <si>
    <t>Հովհաննիսյան Էդգար Ալեքսանդրի</t>
  </si>
  <si>
    <t>Հովհաննիսյան Էդգար Գուրգենի</t>
  </si>
  <si>
    <t>Հովհաննիսյան Էդմոն Խաչիկի</t>
  </si>
  <si>
    <t>Hovhannisyan, Edmon</t>
  </si>
  <si>
    <t>Հովհաննիսյան Էմիլ Արամի</t>
  </si>
  <si>
    <t>Հովհաննիսյան Էռնեստ</t>
  </si>
  <si>
    <t>Oganessiats, Ernest</t>
  </si>
  <si>
    <t>Հովհաննիսյան Էռնեստ Արմանի</t>
  </si>
  <si>
    <t>Հովհաննիսյան Թովմաս Աշոտի</t>
  </si>
  <si>
    <t>Հովհաննիսյան Թովմաս Հրաչի</t>
  </si>
  <si>
    <t>Hovhannisyan, Tovmas H.</t>
  </si>
  <si>
    <t>Հովհաննիսյան Իննա Կարապետի</t>
  </si>
  <si>
    <t>Hovhannisyan, Inna</t>
  </si>
  <si>
    <t>Հովհաննիսյան Լևոն</t>
  </si>
  <si>
    <t>Հովհաննիսյան Լևոն Լավրենտիի</t>
  </si>
  <si>
    <t>Հովհաննիսյան Լյովա Սուրենի</t>
  </si>
  <si>
    <t>Հովհաննիսյան Խաչատուր Ալեքսանդրի</t>
  </si>
  <si>
    <t>Hovhannisyan, Khachatur</t>
  </si>
  <si>
    <t>Հովհաննիսյան Խորեն Արմենի</t>
  </si>
  <si>
    <t>Hovhanesyan, Khoren</t>
  </si>
  <si>
    <t>Հովհաննիսյան Կարեն Գուրգենի</t>
  </si>
  <si>
    <t>Hovhannisyan, Karen G.</t>
  </si>
  <si>
    <t>Հովհաննիսյան Կարեն Հ.</t>
  </si>
  <si>
    <t>Hovhannisyan, Karen H.</t>
  </si>
  <si>
    <t>Քաշաթաղ</t>
  </si>
  <si>
    <t>Հովհաննիսյան Կարին Արտակի</t>
  </si>
  <si>
    <t>Հովհաննիսյան Հակոբ Ավետիսի</t>
  </si>
  <si>
    <t>Հովհաննիսյան Հակոբ Ստեփանի</t>
  </si>
  <si>
    <t>Hovhannisyan, Hakob</t>
  </si>
  <si>
    <t>Հովհաննիսյան Հայկ</t>
  </si>
  <si>
    <t>Hovhannisyan, Hayk</t>
  </si>
  <si>
    <t>Ogannisyan, Haik</t>
  </si>
  <si>
    <t>Հովհաննիսյան Հայկ Անդրանիկի</t>
  </si>
  <si>
    <t>Հովհաննիսյան Հայկ Արամի</t>
  </si>
  <si>
    <t>Հովհաննիսյան Հայկ Արշամի</t>
  </si>
  <si>
    <t>Հովհաննիսյան Հայկ Գագիկի</t>
  </si>
  <si>
    <t>Հովհաննիսյան Հարություն Լևոնի</t>
  </si>
  <si>
    <t>Հովհաննիսյան Հեղինե Արտակի</t>
  </si>
  <si>
    <t>Հովհաննիսյան Հմայակ Հայկազի</t>
  </si>
  <si>
    <t>Հովհաննիսյան Հովհաննես</t>
  </si>
  <si>
    <t>Հովհաննիսյան Հովհաննես Արայի</t>
  </si>
  <si>
    <t>Հովհաննիսյան Հովհաննես Արթուրի</t>
  </si>
  <si>
    <t>Հովհաննիսյան Հովհաննես Արտավազ</t>
  </si>
  <si>
    <t>Հովհաննիսյան Հրայր Հրաչի</t>
  </si>
  <si>
    <t>Hovhannisyan, Hrayr</t>
  </si>
  <si>
    <t>Հովհաննիսյան Հրանտ Համայակի</t>
  </si>
  <si>
    <t>Հովհաննիսյան Հրաչյա Արթուրի</t>
  </si>
  <si>
    <t>Հովհաննիսյան Հրաչյա Բախշիի</t>
  </si>
  <si>
    <t>Hovhannisyan, Hrachia B.</t>
  </si>
  <si>
    <t>Հովհաննիսյան Մանե Անդրանիկի</t>
  </si>
  <si>
    <t>Hovhannisyan, Mane</t>
  </si>
  <si>
    <t>Հովհաննիսյան Մանվել Գաբրիելի</t>
  </si>
  <si>
    <t>Հովհաննիսյան Մանվել Հայկի</t>
  </si>
  <si>
    <t>Hovhannisyan, Manvel H.</t>
  </si>
  <si>
    <t>Հովհաննիսյան Մարիամ Գագիկի</t>
  </si>
  <si>
    <t>Հովհաննիսյան Մենթո Գարեգինի</t>
  </si>
  <si>
    <t>Հովհաննիսյան Միհրան Արմենի</t>
  </si>
  <si>
    <t>Հովհաննիսյան Միհրան Սար.</t>
  </si>
  <si>
    <t>Հովհաննիսյան Միքայել Գրիշայի</t>
  </si>
  <si>
    <t>Հովհաննիսյան Միքայել Կարենի</t>
  </si>
  <si>
    <t>Hovhannisyan, Mikayel</t>
  </si>
  <si>
    <t>Հովհաննիսյան Մխիթար</t>
  </si>
  <si>
    <t>Հովհաննիսյան Նարեկ</t>
  </si>
  <si>
    <t>Հովհաննիսյան Նարեկ Արմենի</t>
  </si>
  <si>
    <t>Հովհաննիսյան Նարեկ Գագիկի</t>
  </si>
  <si>
    <t>Հովհաննիսյան Նարեկ Նաիրիի</t>
  </si>
  <si>
    <t>Հովհաննիսյան Նելլի Ռաֆիկի</t>
  </si>
  <si>
    <t>Hovhannisyan, Nelli</t>
  </si>
  <si>
    <t>Հովհաննիսյան Նիկոլայ</t>
  </si>
  <si>
    <t>Հովհաննիսյան Նոռա Կարենի</t>
  </si>
  <si>
    <t>Հովհաննիսյան Նորայր Մարտինի</t>
  </si>
  <si>
    <t>Hovhanesyan, Norair</t>
  </si>
  <si>
    <t>Հովհաննիսյան Նվեր Նիկոլայի</t>
  </si>
  <si>
    <t>Hovhannisyan, Nver</t>
  </si>
  <si>
    <t>Հովհաննիսյան Պետրոս Աբգարի</t>
  </si>
  <si>
    <t>Hovhannisyan, Petros</t>
  </si>
  <si>
    <t>Հովհաննիսյան Ջեկ Մուրադի</t>
  </si>
  <si>
    <t>Hovhannisyan, Jek</t>
  </si>
  <si>
    <t>Հովհաննիսյան Ռաֆայել Սմբատի</t>
  </si>
  <si>
    <t>Հովհաննիսյան Ռոբերտ Ավետիքի</t>
  </si>
  <si>
    <t>Հովհաննիսյան Ռոբերտ Արարատի</t>
  </si>
  <si>
    <t>Hovhannisyan, Robert</t>
  </si>
  <si>
    <t>Հովհաննիսյան Սամվել</t>
  </si>
  <si>
    <t>Hovhannisyan, Samvel</t>
  </si>
  <si>
    <t>Հովհաննիսյան Սամվել Գագիկի</t>
  </si>
  <si>
    <t>Հովհաննիսյան Սարգիս Հայկի</t>
  </si>
  <si>
    <t>Հովհաննիսյան Սարգիս Վարդանի</t>
  </si>
  <si>
    <t>Հովհաննիսյան Սերգեյ</t>
  </si>
  <si>
    <t>Hovhanessian, Serguei</t>
  </si>
  <si>
    <t>Հովհաննիսյան Սերգեյ Սամվելի</t>
  </si>
  <si>
    <t>Հովհաննիսյան Սիրանուշ Մուշեղի</t>
  </si>
  <si>
    <t>Hovhannisyan, Siranush</t>
  </si>
  <si>
    <t>Հովհաննիսյան Սոնա</t>
  </si>
  <si>
    <t>Հովհաննիսյան Վահագն Լյուդվիգի</t>
  </si>
  <si>
    <t>Հովհաննիսյան Վահե Կարենի</t>
  </si>
  <si>
    <t>Հովհաննիսյան Վարդգես Հարությու</t>
  </si>
  <si>
    <t>Hovhannisyan, Vardges</t>
  </si>
  <si>
    <t>Հովհաննիսյան Վարուժան Գագիկի</t>
  </si>
  <si>
    <t>Hovhannisyan, Varuzhan</t>
  </si>
  <si>
    <t>Հովհաննիսյան Վլադիմիր Միխայիլի</t>
  </si>
  <si>
    <t>Հովհաննիսյան Տիգրան Արսենի</t>
  </si>
  <si>
    <t>Հովյան Նիկոլայ Միքայելի</t>
  </si>
  <si>
    <t>Hovyan, Nikolay</t>
  </si>
  <si>
    <t>Հովնանյան Աշոտ Սուրենի</t>
  </si>
  <si>
    <t>Հովնանյան Սամվել Սուրենի</t>
  </si>
  <si>
    <t>Հովնանյան Օլեգ Ռուբենի</t>
  </si>
  <si>
    <t>Հովսեփյան Ալբերտ Խաչիկի</t>
  </si>
  <si>
    <t>Հովսեփյան Անի Խաչիկի</t>
  </si>
  <si>
    <t>Hovsepyan, Ani</t>
  </si>
  <si>
    <t>Հովսեփյան Ավետիս Վարդգեսի</t>
  </si>
  <si>
    <t>Հովսեփյան Արեն Արմանի</t>
  </si>
  <si>
    <t>Հովսեփյան Արթուր</t>
  </si>
  <si>
    <t>Hovsepyan, Artur</t>
  </si>
  <si>
    <t>Հովսեփյան Արծրուն</t>
  </si>
  <si>
    <t>Հովսեփյան Արմեն Մանուկի</t>
  </si>
  <si>
    <t>Հովսեփյան Արմինե Բորիկի</t>
  </si>
  <si>
    <t>Հովսեփյան Արշակ Գարունի</t>
  </si>
  <si>
    <t>Հովսեփյան Արսեն Գագիկի</t>
  </si>
  <si>
    <t>Հովսեփյան Արտակ Հրայրի</t>
  </si>
  <si>
    <t>Հովսեփյան Արտյոմ Ռոբերտի</t>
  </si>
  <si>
    <t>Հովսեփյան Բորիս Հայաստանի</t>
  </si>
  <si>
    <t>Հովսեփյան Գագիկ Գևորգի</t>
  </si>
  <si>
    <t>Hovsepyan, Gagik G.</t>
  </si>
  <si>
    <t>Հովսեփյան Գագիկ Կարենի</t>
  </si>
  <si>
    <t>Hovsepyan, Gagik K.</t>
  </si>
  <si>
    <t>Հովսեփյան Գեորգի Սարիբեկի</t>
  </si>
  <si>
    <t>Հովսեփյան Գևորգ</t>
  </si>
  <si>
    <t>Հովսեփյան Դավիթ</t>
  </si>
  <si>
    <t>Հովսեփյան Դավիթ Մհերի</t>
  </si>
  <si>
    <t>Hovsepyan, David</t>
  </si>
  <si>
    <t>Հովսեփյան Էդիկ Ալեքսանի</t>
  </si>
  <si>
    <t>Hovsepyan, Edik</t>
  </si>
  <si>
    <t>Հովսեփյան Իոսիֆ Վարդգեսի</t>
  </si>
  <si>
    <t>Հովսեփյան Խաչիկ Խաչիկի</t>
  </si>
  <si>
    <t>Հովսեփյան Կոստյա</t>
  </si>
  <si>
    <t>Հովսեփյան Հմայակ Հարությունի</t>
  </si>
  <si>
    <t>Հովսեփյան Հրայր Բորիսի</t>
  </si>
  <si>
    <t>Հովսեփյան Հրանտ Աշոտի</t>
  </si>
  <si>
    <t>Hovsepyan, Hrant</t>
  </si>
  <si>
    <t>Հովսեփյան Մերի Արմենի</t>
  </si>
  <si>
    <t>Հովսեփյան Ռուզաննա</t>
  </si>
  <si>
    <t>Հովսեփյան Սահակ</t>
  </si>
  <si>
    <t>Հովսեփյան Սամվել Մերուժանի</t>
  </si>
  <si>
    <t>Հովսեփյան Սևադա Հրաչյաի</t>
  </si>
  <si>
    <t>Հովսեփյան Վարդան Վարդգեսի</t>
  </si>
  <si>
    <t>Hovsepyan, Vardan</t>
  </si>
  <si>
    <t>Հովսեփյան Տիգրան Մարտիկի</t>
  </si>
  <si>
    <t>Հունանյան Անի Տիգրանի</t>
  </si>
  <si>
    <t>Հունանյան Աննա Սամվելի</t>
  </si>
  <si>
    <t>Հունանյան Ավետիք Կորյունի</t>
  </si>
  <si>
    <t>Հունանյան Արշակ Մհերի</t>
  </si>
  <si>
    <t>Հունանյան Գայանե</t>
  </si>
  <si>
    <t>Հունանյան Դավիթ Մհերի</t>
  </si>
  <si>
    <t>Hunanyan, David</t>
  </si>
  <si>
    <t>Հունանյան Էդգար Արմենի</t>
  </si>
  <si>
    <t>Հունանյան Հունան Հակոբի</t>
  </si>
  <si>
    <t>Հունանյան Սամվել Արմենի</t>
  </si>
  <si>
    <t>Հունանյան Սամվել Վահագնի</t>
  </si>
  <si>
    <t>Հունանյան Վարուժան Հայկի</t>
  </si>
  <si>
    <t>Hunanyan, Varuzhan</t>
  </si>
  <si>
    <t>Հուսիկյան Արման Վոլոդյաի</t>
  </si>
  <si>
    <t>Հուրումյան Ֆելիքս</t>
  </si>
  <si>
    <t>Հրաչյան Գուրգեն Գագիկի</t>
  </si>
  <si>
    <t>Ձվակերյան Կառլոս Ֆրունզիկի</t>
  </si>
  <si>
    <t>Ձվակերյան Ֆրունզե Կառլոսի</t>
  </si>
  <si>
    <t>Dzvakeryan, Frunze</t>
  </si>
  <si>
    <t>Ղաբանյան Ռազմիկ Բաբկենի</t>
  </si>
  <si>
    <t>Ղաբուզյան Տիգրան Էդիկի</t>
  </si>
  <si>
    <t>Ղազարյան Ալեքսանդր Ռուբենի</t>
  </si>
  <si>
    <t>Ghazaryan, Alexander</t>
  </si>
  <si>
    <t>Ղազարյան Ալիկ</t>
  </si>
  <si>
    <t>Ղազարյան Աղավնի Լևոնի</t>
  </si>
  <si>
    <t>Ղազարյան Անդրանիկ Արշավիրի</t>
  </si>
  <si>
    <t>Ղազարյան Աստղիկ</t>
  </si>
  <si>
    <t>Ghazaryan, Astghik</t>
  </si>
  <si>
    <t>Ղազարյան Արա Արտյոմի</t>
  </si>
  <si>
    <t>Ղազարյան Արամ Սլավիկի</t>
  </si>
  <si>
    <t>Ղազարյան Արթուր Ներսեսի</t>
  </si>
  <si>
    <t>Ղազարյան Արթուր Վալերիկի</t>
  </si>
  <si>
    <t>Ղազարյան Արման</t>
  </si>
  <si>
    <t>Ղազարյան Արման Սամվելի</t>
  </si>
  <si>
    <t>Ղազարյան Արսեն Վախթանգի</t>
  </si>
  <si>
    <t>Ghazaryan, Arsen</t>
  </si>
  <si>
    <t>Ղազարյան Արտավազդ Սոսի</t>
  </si>
  <si>
    <t>Ղազարյան Գառնիկ Գարուշի</t>
  </si>
  <si>
    <t>Ghazaryan, Garnik</t>
  </si>
  <si>
    <t>Ղազարյան Գեորգի</t>
  </si>
  <si>
    <t>Ղազարյան Գեորգի Սեյրանի</t>
  </si>
  <si>
    <t>Ghazaryan, Georgi</t>
  </si>
  <si>
    <t>Ղազարյան Գոռ Արմենի</t>
  </si>
  <si>
    <t>Ghazaryan, Gor</t>
  </si>
  <si>
    <t>Ղազարյան Դավիթ Ալեքսանդրի</t>
  </si>
  <si>
    <t>Ghazaryan, Davit A.</t>
  </si>
  <si>
    <t>Ղազարյան Դավիթ Մեխակի</t>
  </si>
  <si>
    <t>Ղազարյան Զավեն Արտավազդի (կ)</t>
  </si>
  <si>
    <t>Ղազարյան Էդուարդ</t>
  </si>
  <si>
    <t>Ղազարյան Թեհմինա Համլետի</t>
  </si>
  <si>
    <t>Ղազարյան Կարինե Համլետի</t>
  </si>
  <si>
    <t>Ghazaryan, Karine</t>
  </si>
  <si>
    <t>Ղազարյան Հակոբ Արամայիսի</t>
  </si>
  <si>
    <t>Ղազարյան Հայկ Ժիրայրի</t>
  </si>
  <si>
    <t>Ghazaryan, Haik</t>
  </si>
  <si>
    <t>Ղազարյան Հովսեփ Հովիկի</t>
  </si>
  <si>
    <t>Ղազարյան Հրայր Վարդանի</t>
  </si>
  <si>
    <t>Ղազարյան Մարինե Համլետի</t>
  </si>
  <si>
    <t>Ghazaryan, Marine</t>
  </si>
  <si>
    <t>Ղազարյան Մինաս Աշոտի</t>
  </si>
  <si>
    <t>Ղազարյան Յուրի Մանվելի</t>
  </si>
  <si>
    <t>Ղազարյան Նարեկ Կնյազի</t>
  </si>
  <si>
    <t>Ghazaryan, Narek K.</t>
  </si>
  <si>
    <t>Ղազարյան Նարինե Համլետի</t>
  </si>
  <si>
    <t>Ghazaryan, Narine</t>
  </si>
  <si>
    <t>Ղազարյան Պարգև Լևոնի</t>
  </si>
  <si>
    <t>Ղազարյան Ջուլիետա</t>
  </si>
  <si>
    <t>Ghazaryan, Julietta</t>
  </si>
  <si>
    <t>Ղազարյան Ռաֆայել Գեղամի</t>
  </si>
  <si>
    <t>Ղազարյան Ռոբերտ Անդրանիկի</t>
  </si>
  <si>
    <t>Ղազարյան Ռոբերտ Մեսրոպի</t>
  </si>
  <si>
    <t>Ղազարյան Սերժ</t>
  </si>
  <si>
    <t>Ղազարյան Սերոբ Սեյրանի</t>
  </si>
  <si>
    <t>Ghazaryan, Serob</t>
  </si>
  <si>
    <t>Ղազարյան Սոնա</t>
  </si>
  <si>
    <t>Ghazaryan, Sona</t>
  </si>
  <si>
    <t>Ղազարյան Սուրեն Հարությունի</t>
  </si>
  <si>
    <t>Ղազարյան Սուրեն Մանվելի</t>
  </si>
  <si>
    <t>Ghazaryan, Suren</t>
  </si>
  <si>
    <t>Ղազարյան Սուրեն Սեդրակի</t>
  </si>
  <si>
    <t>Ղազարյան Սպարտակ Արամի</t>
  </si>
  <si>
    <t>Ղազարյան Վարդան Գագիկի</t>
  </si>
  <si>
    <t>Ghazaryan, Vardan</t>
  </si>
  <si>
    <t>Ղազարյան Վիլեն Վահրամի</t>
  </si>
  <si>
    <t>Ghazaryan, Vilen</t>
  </si>
  <si>
    <t>Ղազարյան Վիլիկ Ասատուրի</t>
  </si>
  <si>
    <t>Ղազարյան Տաթևիկ Արմենի</t>
  </si>
  <si>
    <t>Ghazaryan, Tatevik</t>
  </si>
  <si>
    <t>Ղազարյան Տիգրան</t>
  </si>
  <si>
    <t>Ղազարյան Տիգրան Արմենի</t>
  </si>
  <si>
    <t>Ghazaryan, Tigran A.</t>
  </si>
  <si>
    <t>Ղազարյան Տիգրան Թովմասի</t>
  </si>
  <si>
    <t>Ghazaryan, Tigran T.</t>
  </si>
  <si>
    <t>Ղազարյան Րաֆֆի Արարատի</t>
  </si>
  <si>
    <t>Ghazaryan, Raffi</t>
  </si>
  <si>
    <t>Ղալաչյան Գևորգ Հովսեփի</t>
  </si>
  <si>
    <t>Ղալաչյան Կարեն Գևորգի</t>
  </si>
  <si>
    <t>Ղալումյան Վռամ</t>
  </si>
  <si>
    <t>Ղահրամանյան Ալեն Կարենի</t>
  </si>
  <si>
    <t>Ղահրամանյան Արամ</t>
  </si>
  <si>
    <t>Ղահրամանյան Հայկ Աղվանի</t>
  </si>
  <si>
    <t>Ղահրամանյանց Վարդան</t>
  </si>
  <si>
    <t>Kagramanianz, Vartan</t>
  </si>
  <si>
    <t>Ուկրաինա</t>
  </si>
  <si>
    <t>Ղամարյան Գագիկ</t>
  </si>
  <si>
    <t>Gamarian, Gaguik</t>
  </si>
  <si>
    <t>Ղամբարյան Արտավազդ Գևորգի</t>
  </si>
  <si>
    <t>Ղամբարյան Գայանե Սամվելի</t>
  </si>
  <si>
    <t>Ղամբարյան Հասմիկ Սուրենի</t>
  </si>
  <si>
    <t>Ghambaryan, Hasmik</t>
  </si>
  <si>
    <t>Ղամբարյան Հարություն</t>
  </si>
  <si>
    <t>Ղամբարյան Միքայել Լևոնի</t>
  </si>
  <si>
    <t>Ղամբարյան Նելլի Սեյրանի</t>
  </si>
  <si>
    <t>Ղամբարյան Սիրաժ</t>
  </si>
  <si>
    <t>Ղանդիլյան Ռաֆայել Արկադիի</t>
  </si>
  <si>
    <t>Ղանդոյան Սեյրան Գեղամի</t>
  </si>
  <si>
    <t>Ghandoyan, Seyran</t>
  </si>
  <si>
    <t>Ղասաբյան Արման Լևոնի</t>
  </si>
  <si>
    <t>Ղասաբյան Մանուկ Հակոբի</t>
  </si>
  <si>
    <t>Ղարաբաղցյան Ռոզա</t>
  </si>
  <si>
    <t>Gharabaghtsyan, Roza</t>
  </si>
  <si>
    <t>Ղարագեբակյան Մետաքսե Արիստակես</t>
  </si>
  <si>
    <t>Gharagebakyan, Metakse</t>
  </si>
  <si>
    <t>Ղարագյոզյան Արամ Արմենի</t>
  </si>
  <si>
    <t>Ղարագյոզյան Արթուր</t>
  </si>
  <si>
    <t>Ղարագյոզյան Արթուր Կամոյի</t>
  </si>
  <si>
    <t>Gharagyozyan, Artur</t>
  </si>
  <si>
    <t>Ղարագյոզյան Արթուր Սիմոնի</t>
  </si>
  <si>
    <t>Ղարագյոզյան Արտաշես Վաղինակի</t>
  </si>
  <si>
    <t>Gharagyozyan, Artashes</t>
  </si>
  <si>
    <t>Ղարագյոզյան Սերյոժա Սամվելի</t>
  </si>
  <si>
    <t>Gharagyozyan, Seryozha</t>
  </si>
  <si>
    <t>Ղարագյոզյան Տարոն Արմենի</t>
  </si>
  <si>
    <t>Ղարամյան Ռոզա Բորիսի</t>
  </si>
  <si>
    <t>Ղարամյան Վլադիմիր Բաղդասարի</t>
  </si>
  <si>
    <t>Gharamyan, Vladimir</t>
  </si>
  <si>
    <t>Ղարայան Գագիկ Սերգեյի</t>
  </si>
  <si>
    <t>Ղարաքեշիշյան Սուրեն Գագիկի</t>
  </si>
  <si>
    <t>Ղարաքիշյան Արամ Դուգլասի</t>
  </si>
  <si>
    <t>Ղարաքիշյան Տիգրան Արամի</t>
  </si>
  <si>
    <t>Ղարիբյան Արամ Գառնիկի</t>
  </si>
  <si>
    <t>Gharibyan, Aram G.</t>
  </si>
  <si>
    <t>Ղարիբյան Արամ Հրաչյաի</t>
  </si>
  <si>
    <t>Ղարիբյան Արման Ա.</t>
  </si>
  <si>
    <t>Ղարիբյան Լավրենտի Գրիգորի</t>
  </si>
  <si>
    <t>Ղարիբյան Լյուդվիգ Արաիկի</t>
  </si>
  <si>
    <t>Ղարիբյան Կարեն Արամայիսի</t>
  </si>
  <si>
    <t>Ղարիբյան Կարեն Վաղարշակի</t>
  </si>
  <si>
    <t>Gharibyan, Karen V.</t>
  </si>
  <si>
    <t>Ղարիբյան Մամիկոն Հմայակի</t>
  </si>
  <si>
    <t>Gharibyan, Mamikon</t>
  </si>
  <si>
    <t>Ղարիբյան Մանե Հմայակի</t>
  </si>
  <si>
    <t>Gharibyan, Mane</t>
  </si>
  <si>
    <t>Ղարիբյան Նարեկ Սանասարի</t>
  </si>
  <si>
    <t>Gharibyan, Narek</t>
  </si>
  <si>
    <t>Ղարիբյան Ռազմիկ Տիգրանի</t>
  </si>
  <si>
    <t>Ղարիբյան Սամվել Ռոբերտի</t>
  </si>
  <si>
    <t>Ղարիբյան Վլադիմիր</t>
  </si>
  <si>
    <t>Ղարիբյան Տիգրան Գարիկի</t>
  </si>
  <si>
    <t>Ղափլանյան Նորայր Արսենի</t>
  </si>
  <si>
    <t>Ղուկասյան Մավրիկ Էրիկի</t>
  </si>
  <si>
    <t>Ղրմաջյան Հակոբ Մնացականի</t>
  </si>
  <si>
    <t>Ղևոնդյան Արման Արմենի</t>
  </si>
  <si>
    <t>Ghevondyan, Arman</t>
  </si>
  <si>
    <t>Ղևոնդյան Արսեն Սուրենի</t>
  </si>
  <si>
    <t>Ղևոնդյան Գեորգի Արկադիի</t>
  </si>
  <si>
    <t>Ղևոնդյան Համլետ Միքայելի</t>
  </si>
  <si>
    <t>Ղևոնդյան Ֆելիքս</t>
  </si>
  <si>
    <t>Ghevondyan, Felix</t>
  </si>
  <si>
    <t>Ղոնյան Անի Արտակի</t>
  </si>
  <si>
    <t>Ղոնյան Բագրատ Սամվելի</t>
  </si>
  <si>
    <t>Ղոչոյան Գևորգ</t>
  </si>
  <si>
    <t>Ղորխմազյան Գևորգ Գեղամի</t>
  </si>
  <si>
    <t>Ղուբասարյան Հարություն Վարդանի</t>
  </si>
  <si>
    <t>Ղուլարյան Լիլյա Արտյոմի</t>
  </si>
  <si>
    <t>Ղուլյան Մարատ Հակոբի</t>
  </si>
  <si>
    <t>Ղուլյան Ջանիկ Վորոնցովի</t>
  </si>
  <si>
    <t>Ghulyan, Janik</t>
  </si>
  <si>
    <t>Ղուկասյան Անգելինա Արամի</t>
  </si>
  <si>
    <t>Ghukasyan, Angelina</t>
  </si>
  <si>
    <t>Ղուկասյան Գևորգ Հրաչյայի</t>
  </si>
  <si>
    <t>Ղուկասյան Երվանդ Զորիկի</t>
  </si>
  <si>
    <t>Ghukasyan, Yervand</t>
  </si>
  <si>
    <t>Ղուկասյան Էդիկ</t>
  </si>
  <si>
    <t>Ղուկասյան Էդուարդ Յուրիի</t>
  </si>
  <si>
    <t>Ղուկասյան Իսահակ Արթուրի</t>
  </si>
  <si>
    <t>Ղուկասյան Հայկազ Աղասի</t>
  </si>
  <si>
    <t>Ghukasyan, Haykaz</t>
  </si>
  <si>
    <t>Ղուկասյան Հրայր Վահագնի</t>
  </si>
  <si>
    <t>Ghukasyan, Hrayr</t>
  </si>
  <si>
    <t>Ղուկասյան Ղուկաս</t>
  </si>
  <si>
    <t>Ղուկասյան Մելիք Մասիսի</t>
  </si>
  <si>
    <t>Ղուկասյան Նաիրի Արամայիսի</t>
  </si>
  <si>
    <t>Ծակքար </t>
  </si>
  <si>
    <t>Ղուկասյան Սիրանուշ Ռաֆայելի</t>
  </si>
  <si>
    <t>Ghukasyan, Siranush</t>
  </si>
  <si>
    <t>Ղուկասյան Վահե Վախթանգի</t>
  </si>
  <si>
    <t>Ղուկասյան Վահրամ Էրեգշոի</t>
  </si>
  <si>
    <t>Ղուկասյան Վարդգես Գրիշայի</t>
  </si>
  <si>
    <t>Ղուկասյան Տարոն Արտակի</t>
  </si>
  <si>
    <t>Ղուկասյան Տիգրան Վախթանգի</t>
  </si>
  <si>
    <t>Ghukasyan, Tigran</t>
  </si>
  <si>
    <t>Ղումաշյան Գեղամ Սերյոժայի</t>
  </si>
  <si>
    <t>Շնող</t>
  </si>
  <si>
    <t>Ղումաշյան Սամսոն Արտավազդի</t>
  </si>
  <si>
    <t>Ղուշչյան Գագիկ Արմանի</t>
  </si>
  <si>
    <t>Ghushchyan, Gagik</t>
  </si>
  <si>
    <t>Ղռմաջյան Արևիկ Անդրանիկի</t>
  </si>
  <si>
    <t>Ghrmajyan, Arevik</t>
  </si>
  <si>
    <t>Ճիտոյան Արման Սամվելի</t>
  </si>
  <si>
    <t>Ճուղուրյան Վահե Սեյրանի</t>
  </si>
  <si>
    <t>Մադանյան Արսեն Գեղամի</t>
  </si>
  <si>
    <t>Մադոյան Վահագն Աշոտի</t>
  </si>
  <si>
    <t>Մադոյան Վարուժան</t>
  </si>
  <si>
    <t>Մազմանյան Արմեն</t>
  </si>
  <si>
    <t>Մազմանյան Արմենակ Հովհանի</t>
  </si>
  <si>
    <t>Մազմանյան Տիգրան Հովհանի</t>
  </si>
  <si>
    <t>Մաթոսյան Սիրանույշ Արմանի</t>
  </si>
  <si>
    <t>Մաթևոսյան Արսեն</t>
  </si>
  <si>
    <t>Մաթևոսյան Արփինե Ռոմանի</t>
  </si>
  <si>
    <t>Matevosyan, Arpine</t>
  </si>
  <si>
    <t>Մաթևոսյան Գուրգեն Արմենի</t>
  </si>
  <si>
    <t>Մաթևոսյան Լիլիթ</t>
  </si>
  <si>
    <t>Matevosyan, Lilit</t>
  </si>
  <si>
    <t>Մաթևոսյան Լիլիթ Մնացականի</t>
  </si>
  <si>
    <t>Մաթևոսյան Հովհաննես Բորյայի</t>
  </si>
  <si>
    <t>Matevosyan, Hovhannes</t>
  </si>
  <si>
    <t>Մաթևոսյան Հրաչ Վազգենի</t>
  </si>
  <si>
    <t>Մաթևոսյան Մարտին Գրիգորի</t>
  </si>
  <si>
    <t>Մաթևոսյան Նարեկ Արտաշեսի</t>
  </si>
  <si>
    <t>Matevosyan, Narek</t>
  </si>
  <si>
    <t>Մաթևոսյան Սամվել Մանուկի</t>
  </si>
  <si>
    <t>Մաթևոսյան Սեդրակ Անդրանիկի</t>
  </si>
  <si>
    <t>Մաթևոսյան Սեդրակ Ռաֆիկի</t>
  </si>
  <si>
    <t>Matevosyan, Sedrak</t>
  </si>
  <si>
    <t>Մաթևոսյան Սլավիկ</t>
  </si>
  <si>
    <t>Մաթևոսյան Վահրամ</t>
  </si>
  <si>
    <t>Մաթևոսյան Վլադիմիր Սերոբի</t>
  </si>
  <si>
    <t>Մաթևոսյան Քրիստինե Գագիկի</t>
  </si>
  <si>
    <t>Matevosyan, Kristina</t>
  </si>
  <si>
    <t>Մալինցյան Գոռ Արենի</t>
  </si>
  <si>
    <t>Մալինցյան Սամվել Հովիկի</t>
  </si>
  <si>
    <t>Մալխասյան Անդրանիկ Մխիթարի</t>
  </si>
  <si>
    <t>Մալխասյան Անդրեյ Արթուրի</t>
  </si>
  <si>
    <t>Մալխասյան Էդիկ Վաչիկի</t>
  </si>
  <si>
    <t>Մալխասյան Կոլյա</t>
  </si>
  <si>
    <t>Մալխասյան Նարեկ Արմենի</t>
  </si>
  <si>
    <t>Մալխասյան Վահագն Երեմի</t>
  </si>
  <si>
    <t>Մալխասյան Վահան Ռուբենի</t>
  </si>
  <si>
    <t>Մախաջանյան Հայրապետ Լևոնի</t>
  </si>
  <si>
    <t>Makhajanyan, Hayrapet</t>
  </si>
  <si>
    <t>Մախմուրյան Էրիկ Գուրգենի</t>
  </si>
  <si>
    <t>Մակարյան Բագրատ Հովսեփի (կ)</t>
  </si>
  <si>
    <t>Մակարյան Գրետա Վաչագանի</t>
  </si>
  <si>
    <t>Մակարյան Դավիթ Էդիկի</t>
  </si>
  <si>
    <t>Makaryan, David</t>
  </si>
  <si>
    <t>Բերձոր</t>
  </si>
  <si>
    <t>Մակարյան Մանուկ Վահագնի</t>
  </si>
  <si>
    <t>Մակինյան Արման Վահրամի</t>
  </si>
  <si>
    <t>Makinyan, Arman</t>
  </si>
  <si>
    <t>Մակյան Ռոբերտ Արթուրի</t>
  </si>
  <si>
    <t>Makyan, Robert</t>
  </si>
  <si>
    <t>Մակվեցյան Մանուկ</t>
  </si>
  <si>
    <t>Մաղաքյան Գոռ Վիկտորի</t>
  </si>
  <si>
    <t>Maghakyan, Gor</t>
  </si>
  <si>
    <t>Մաղաքյան Հայկ</t>
  </si>
  <si>
    <t>Մաղաքյան Մինաս Մանվելի</t>
  </si>
  <si>
    <t>Մաճկալյան Ալբերտ Տիգրանի</t>
  </si>
  <si>
    <t>Մաճկալյան Հայկ Սամվելի</t>
  </si>
  <si>
    <t>Machkalyan, Haik</t>
  </si>
  <si>
    <t>Մամաջանյան Սարիման Գագիկի</t>
  </si>
  <si>
    <t>Ախթալա</t>
  </si>
  <si>
    <t>Մամիկոնյան Արամ Վարդանի</t>
  </si>
  <si>
    <t>Մամիկոնյան Արսեն Անդրանիկի</t>
  </si>
  <si>
    <t>Մամիկոնյան Գառնիկ Լևոնի</t>
  </si>
  <si>
    <t>Մամիկոնյան Կարինե</t>
  </si>
  <si>
    <t>Մամիկոնյան Մանվել Մամիկոնի</t>
  </si>
  <si>
    <t>Մամիկոնյան Միքայել Մամիկոնի</t>
  </si>
  <si>
    <t>Mamikonyan, Mikael</t>
  </si>
  <si>
    <t>Մամիկոնյան Նարեկ Սասունի</t>
  </si>
  <si>
    <t>Մամիկոնյան Ռաֆայել Հայկի</t>
  </si>
  <si>
    <t>Մամիկոնյան Վանուշ Վարդանի</t>
  </si>
  <si>
    <t>Մամիկոնյան Վարդան Խաչիկի</t>
  </si>
  <si>
    <t>Մամիկոնյան Տիգրան Վահանի</t>
  </si>
  <si>
    <t>Mamikonyan, Tigran</t>
  </si>
  <si>
    <t>Մամյան Գարիկ</t>
  </si>
  <si>
    <t>Mamyan, Garik</t>
  </si>
  <si>
    <t>Մամյան Մարտին Արամի (կ)</t>
  </si>
  <si>
    <t>Մամյան Տիգրան Արտավազդի</t>
  </si>
  <si>
    <t>Mamyan, Tigran</t>
  </si>
  <si>
    <t>Մայիլյան Տիգրան</t>
  </si>
  <si>
    <t>Մանասարյան Արթուր Լևոնի</t>
  </si>
  <si>
    <t>Մանասարյան Արշակ Արմենի</t>
  </si>
  <si>
    <t>Մանասերյան Նարեկ Ահարոնի</t>
  </si>
  <si>
    <t>Մանասյան Արեգ Սամվելի</t>
  </si>
  <si>
    <t>Մանասյան Գառնիկ Մաքսիմի</t>
  </si>
  <si>
    <t>Մանասյան Հայկ Մաքսիմի</t>
  </si>
  <si>
    <t>Manasyan, Haik</t>
  </si>
  <si>
    <t>Մանավազյան Աստղիկ Արայի</t>
  </si>
  <si>
    <t>Մանգասարյան Սմբատ Սամվելի</t>
  </si>
  <si>
    <t>Մանթաշյան Էդգար Սերգեյի</t>
  </si>
  <si>
    <t>Մանուկյան Ալեքս Ներսեսի</t>
  </si>
  <si>
    <t>Manukyan, Aleks</t>
  </si>
  <si>
    <t>Հաթերք</t>
  </si>
  <si>
    <t>Մանուկյան Ալեքսան Սուքիասի</t>
  </si>
  <si>
    <t>Manukyan, Aleksan</t>
  </si>
  <si>
    <t>Մանուկյան Աղասի Սամվելի</t>
  </si>
  <si>
    <t>Manukyan, Aghasi</t>
  </si>
  <si>
    <t>Մանուկյան Անի Հովհաննեսի</t>
  </si>
  <si>
    <t>Manukyan, Ani</t>
  </si>
  <si>
    <t>Մանուկյան Անտոն Արտակի</t>
  </si>
  <si>
    <t>Manukyan, Anton A.</t>
  </si>
  <si>
    <t>Մանուկյան Անտոն Միսակի</t>
  </si>
  <si>
    <t>Մանուկյան Աշոտ Էրիկի</t>
  </si>
  <si>
    <t>Manukyan, Ashot</t>
  </si>
  <si>
    <t>Մանուկյան Առնակ Սասունի</t>
  </si>
  <si>
    <t>Manukyan, Arnak</t>
  </si>
  <si>
    <t>Մանուկյան Ավետիք Արտակի</t>
  </si>
  <si>
    <t>Մանուկյան Արամ Աշոտի</t>
  </si>
  <si>
    <t>Մանուկյան Արթուր Պետրոսի</t>
  </si>
  <si>
    <t>Մանուկյան Արմ.</t>
  </si>
  <si>
    <t>Մանուկյան Արման Շահենի</t>
  </si>
  <si>
    <t>Մանուկյան Արմեն Կարուշի (կ)</t>
  </si>
  <si>
    <t>Մանուկյան Արմեն Կորյունի</t>
  </si>
  <si>
    <t>Manukyan, Armen</t>
  </si>
  <si>
    <t>Մանուկյան Արտակ Չուբարի</t>
  </si>
  <si>
    <t>Manukian, Artak</t>
  </si>
  <si>
    <t>Մանուկյան Արտյոմ Պետրոսի</t>
  </si>
  <si>
    <t>Manukyan, Artyom</t>
  </si>
  <si>
    <t>Մանուկյան Արտուշ Ալեքսանի</t>
  </si>
  <si>
    <t>Մանուկյան Բորիս Բենիկի</t>
  </si>
  <si>
    <t>Manukyan, Boris</t>
  </si>
  <si>
    <t>Մանուկյան Գագիկ Գևորգի</t>
  </si>
  <si>
    <t>Մանուկյան Գագիկ Ռ.</t>
  </si>
  <si>
    <t>Մանուկյան Գարուշ Մանուկի</t>
  </si>
  <si>
    <t>Manukian, Garuch</t>
  </si>
  <si>
    <t>Մանուկյան Գոռ Սահակի</t>
  </si>
  <si>
    <t>Մանուկյան Գրիգոր Ազատի</t>
  </si>
  <si>
    <t>Մանուկյան Գրիգոր Մանուկի</t>
  </si>
  <si>
    <t>Մանուկյան Դավիթ Լևոնի</t>
  </si>
  <si>
    <t>Մանուկյան Դիանա</t>
  </si>
  <si>
    <t>Մանուկյան Էդգար Ալեքսանի</t>
  </si>
  <si>
    <t>Մանուկյան Էդգար Մհերի</t>
  </si>
  <si>
    <t>Մանուկյան Էդուարդ Արամի</t>
  </si>
  <si>
    <t>Մանուկյան Լաուրա Պետրոսի</t>
  </si>
  <si>
    <t>Մանուկյան Լեոնիդ</t>
  </si>
  <si>
    <t>Մանուկյան Լեռնիկ Տիգրանի</t>
  </si>
  <si>
    <t>Manukian, Lernik</t>
  </si>
  <si>
    <t>Մանուկյան Լևոն Հակոբի</t>
  </si>
  <si>
    <t>Manukyan, Levon</t>
  </si>
  <si>
    <t>Մանուկյան Լիլիթ</t>
  </si>
  <si>
    <t>Մանուկյան Խաչատուր Թադևոսի</t>
  </si>
  <si>
    <t>Մանուկյան Կարապետ Արտակի</t>
  </si>
  <si>
    <t>Մանուկյան Կարեն Ալեքսանի</t>
  </si>
  <si>
    <t>Մանուկյան Կարեն Մուշեղի</t>
  </si>
  <si>
    <t>Մանուկյան Հայկ Արմենի</t>
  </si>
  <si>
    <t>Մանուկյան Հայկ Գերասիմի</t>
  </si>
  <si>
    <t>Մանուկյան Հայկ Տարոնի</t>
  </si>
  <si>
    <t>Manukyan, Hayk T.</t>
  </si>
  <si>
    <t>Մանուկյան Հարություն Ալբերտի</t>
  </si>
  <si>
    <t>Մանուկյան Հարություն Արմենի</t>
  </si>
  <si>
    <t>Մանուկյան Մանվել Գառնիկի</t>
  </si>
  <si>
    <t>Մանուկյան Մարիամ Աշոտի</t>
  </si>
  <si>
    <t>Manukyan, Mariam A.</t>
  </si>
  <si>
    <t>Մանուկյան Մարիամ Մանուկի</t>
  </si>
  <si>
    <t>Manukyan, Mariam M.</t>
  </si>
  <si>
    <t>Մանուկյան Մարտին Արմանի</t>
  </si>
  <si>
    <t>Manukyan, Martin</t>
  </si>
  <si>
    <t>Մանուկյան Մխիթար Արմենի</t>
  </si>
  <si>
    <t>Մանուկյան Յուրա Արսենի</t>
  </si>
  <si>
    <t>Manukyan, Yura</t>
  </si>
  <si>
    <t>Մանուկյան Յուրի</t>
  </si>
  <si>
    <t>Մանուկյան Նաիրի Աղասի</t>
  </si>
  <si>
    <t>Մանուկյան Նաիրի Արմենի</t>
  </si>
  <si>
    <t>Մանուկյան Նարեկ Վարդանի</t>
  </si>
  <si>
    <t>Մանուկյան Պետրոս Արտուշի</t>
  </si>
  <si>
    <t>Manukyan, Jivan</t>
  </si>
  <si>
    <t>Մանուկյան Ռազմիկ Սիսակի</t>
  </si>
  <si>
    <t>Մանուկյան Ռոբերտ Ասատուրի</t>
  </si>
  <si>
    <t>Մանուկյան Ռոբերտ Վանիկի</t>
  </si>
  <si>
    <t>Manukyan, Robert V.</t>
  </si>
  <si>
    <t>Մանուկյան Ռուբեն Արմենի</t>
  </si>
  <si>
    <t>Մանուկյան Սամվել Սանասարի</t>
  </si>
  <si>
    <t>Մանուկյան Սաշա Արթուրի</t>
  </si>
  <si>
    <t>Մանուկյան Սարգիս Արայի</t>
  </si>
  <si>
    <t>Manukyan, Sargis A.</t>
  </si>
  <si>
    <t>Մանուկյան Սարգիս Վարդանի</t>
  </si>
  <si>
    <t>Manukyan, Sargis V.</t>
  </si>
  <si>
    <t>Մանուկյան Սևակ</t>
  </si>
  <si>
    <t>Մանուկյան Սևակ Ներսեսի</t>
  </si>
  <si>
    <t>Manukyan, Sevak N.</t>
  </si>
  <si>
    <t>Մանուկյան Սևակ Վարդանի</t>
  </si>
  <si>
    <t>Manukyan, Sevak V.</t>
  </si>
  <si>
    <t>Մանուկյան Սուրեն Գրիգորի</t>
  </si>
  <si>
    <t>Մանուկյան Վահան Արմենի</t>
  </si>
  <si>
    <t>Մանուկյան Վահան Արսենի</t>
  </si>
  <si>
    <t>Մանուկյան Վանիկ Անուշավանի</t>
  </si>
  <si>
    <t>Մանուկյան Վարդան Արսենի</t>
  </si>
  <si>
    <t>Մանուկյան Վարդան Գրիգորի</t>
  </si>
  <si>
    <t>Մանուկյան Տիգրան</t>
  </si>
  <si>
    <t>Մանուկյան Տիգրան Հրանտի</t>
  </si>
  <si>
    <t>Manukian, Tigran</t>
  </si>
  <si>
    <t>Մանուկյան Ցոլակ Արկ.</t>
  </si>
  <si>
    <t>Մանուշակյան Անդրանիկ Արամայիսի</t>
  </si>
  <si>
    <t>Մանուչարյան Արսեն Էդուարդի</t>
  </si>
  <si>
    <t>Մանուչարյան Գագիկ Էրիկի</t>
  </si>
  <si>
    <t>Manucharyan, Gagik</t>
  </si>
  <si>
    <t>Մանուչարյան Մարիամ Մհերի</t>
  </si>
  <si>
    <t>Մանուչարյան Մարկ Նարեկի</t>
  </si>
  <si>
    <t>Manucharyan, Mark</t>
  </si>
  <si>
    <t>Մանուչարյան Պետրոս Արտակի</t>
  </si>
  <si>
    <t>Մանուչարյան Վահագն Ռուբենի</t>
  </si>
  <si>
    <t>Մանջոյան Դավիթ Հայկի</t>
  </si>
  <si>
    <t>Մանսուրյան Դավիթ Տիգրանի</t>
  </si>
  <si>
    <t>Մանվելյան Հայկ Հովիկի</t>
  </si>
  <si>
    <t>Մանվելյան Հովիկ Ժորայի</t>
  </si>
  <si>
    <t>Մանվելյան Մայրանուշ Ռուդիկի</t>
  </si>
  <si>
    <t>Մանվելյան Մանվել Աշոտի</t>
  </si>
  <si>
    <t>Manvelyan, Manvel</t>
  </si>
  <si>
    <t>Մանվելյան Միքայել</t>
  </si>
  <si>
    <t>Manvelyan, Mikayel</t>
  </si>
  <si>
    <t>Մանվելյան Նեկտար</t>
  </si>
  <si>
    <t>Մանվելյան Ջեմմա Արթուրի</t>
  </si>
  <si>
    <t>Մաշադյան Արմինե</t>
  </si>
  <si>
    <t>Mashadyan, Armine</t>
  </si>
  <si>
    <t>Մաշադյան Իոսիֆ</t>
  </si>
  <si>
    <t>Mashadyan, Iosif</t>
  </si>
  <si>
    <t>Մաշադյան Հովհաննես</t>
  </si>
  <si>
    <t>Mashadyan, Ovanees</t>
  </si>
  <si>
    <t>Մաշուրյան Ալեքսանդր Գևորգի</t>
  </si>
  <si>
    <t>Մաշուրյան Գևորգ Գրիշայի</t>
  </si>
  <si>
    <t>Մատիկյան Գրիգոր Գևորգի</t>
  </si>
  <si>
    <t>Մատիկյան Վաղարշակ Լյովայի</t>
  </si>
  <si>
    <t>Մատիկոզյան Անդրանիկ Վազ.</t>
  </si>
  <si>
    <t>Matikozian, Andranik</t>
  </si>
  <si>
    <t>Մատինյան Անդրանիկ Հովհաննեսի</t>
  </si>
  <si>
    <t>Մատինյան Արմեն Էդիկի</t>
  </si>
  <si>
    <t>Matinyan, Armen</t>
  </si>
  <si>
    <t>Մատինյան Էդիկ Արմենի</t>
  </si>
  <si>
    <t>Մատինյան Էմիլ Սահակի</t>
  </si>
  <si>
    <t>Matinyan, Emil</t>
  </si>
  <si>
    <t>Մարգարյան Ալեքս Արարատի</t>
  </si>
  <si>
    <t>Մարգարյան Անի Գևորգի</t>
  </si>
  <si>
    <t>Margaryan, Ani</t>
  </si>
  <si>
    <t>Մարգարյան Ավիկ Արմենի</t>
  </si>
  <si>
    <t>Մարգարյան Արամ</t>
  </si>
  <si>
    <t>Մարգարյան Արթուր Համլետի</t>
  </si>
  <si>
    <t>Margaryan, Artur</t>
  </si>
  <si>
    <t>Մարգարյան Արմեն Գևորգի</t>
  </si>
  <si>
    <t>Մարգարյան Արմեն Գրիգորի</t>
  </si>
  <si>
    <t>Մարգարյան Արմեն Տիգրանի</t>
  </si>
  <si>
    <t>Մարգարյան Արտյոմ Արթուրի</t>
  </si>
  <si>
    <t>Մարգարյան Գագիկ Նավասարդի</t>
  </si>
  <si>
    <t>Մարգարյան Գևորգ Աշոտի</t>
  </si>
  <si>
    <t>Մարգարյան Դավիթ Արմենի</t>
  </si>
  <si>
    <t>Մարգարյան Ընձակ Գարեգինի</t>
  </si>
  <si>
    <t>Մարգարյան Իսրայել Վոլոդյայի</t>
  </si>
  <si>
    <t>Մարգարյան Լաերտ Արտյոմի</t>
  </si>
  <si>
    <t>Margaryan, Laert</t>
  </si>
  <si>
    <t>Մարգարյան Լաուրա</t>
  </si>
  <si>
    <t>Մարգարյան Կարեն Հովհաննեսի</t>
  </si>
  <si>
    <t>Մարգարյան Համլետ Հայկազի</t>
  </si>
  <si>
    <t>Մարգարյան Հայկ Համլետի</t>
  </si>
  <si>
    <t>Margaryan, Haik Ham.</t>
  </si>
  <si>
    <t>Մարգարյան Հայկ Հովհաննեսի</t>
  </si>
  <si>
    <t>Մարգարյան Հայկ Վանիկի</t>
  </si>
  <si>
    <t>Մարգարյան Հայկ Վաչիկի</t>
  </si>
  <si>
    <t>Մարգարյան Հասմիկ Համլետի</t>
  </si>
  <si>
    <t>Margaryan, Hasmik</t>
  </si>
  <si>
    <t>Մարգարյան Հովհաննես</t>
  </si>
  <si>
    <t>Մարգարյան Հրաչիկ Արամի</t>
  </si>
  <si>
    <t>Մարգարյան Հրաչյա Խաչիկի</t>
  </si>
  <si>
    <t>Մարգարյան Մարիամ Լաերտի</t>
  </si>
  <si>
    <t>Margaryan, Mariam</t>
  </si>
  <si>
    <t>Մարգարյան Միքայել Հրանտի</t>
  </si>
  <si>
    <t>Մարգարյան Յուրի Միքայելի</t>
  </si>
  <si>
    <t>Margaryan, Yuri</t>
  </si>
  <si>
    <t>Մարգարյան Նարեկ Արամի</t>
  </si>
  <si>
    <t>Մարգարյան Նարեկ Արթուրի</t>
  </si>
  <si>
    <t>Margaryan, Narek Art.</t>
  </si>
  <si>
    <t>Մարգարյան Նարեկ Բագրատի</t>
  </si>
  <si>
    <t>Մարգարյան Նորայր</t>
  </si>
  <si>
    <t>Մարգարյան Պետրոս</t>
  </si>
  <si>
    <t>Մարգարյան Պետրոս Անդրանիկի</t>
  </si>
  <si>
    <t>Մարգարյան Ռաֆիկ</t>
  </si>
  <si>
    <t>Margaryan, Rafik</t>
  </si>
  <si>
    <t>Մարգարյան Ռոբերտ Լևոնի</t>
  </si>
  <si>
    <t>Մարգարյան Ռոման Արթուրի</t>
  </si>
  <si>
    <t>Մարգարյան Ռոման Հայկի</t>
  </si>
  <si>
    <t>Մարգարյան Ռուբեն Էդուարդի</t>
  </si>
  <si>
    <t>Մարգարյան Սամվել</t>
  </si>
  <si>
    <t>Մարգարյան Սամվել Անուշավանի</t>
  </si>
  <si>
    <t>Margaryan, Samvel</t>
  </si>
  <si>
    <t>Մարգարյան Սամվել Պավլիկի</t>
  </si>
  <si>
    <t>Մարգարյան Սուրեն Համլետի</t>
  </si>
  <si>
    <t>Margaryan, Suren</t>
  </si>
  <si>
    <t>Մարգարյան Վահան Էդուարդի</t>
  </si>
  <si>
    <t>Մարգարյան Վահե Տիգրանի</t>
  </si>
  <si>
    <t>Margaryan, Vahe</t>
  </si>
  <si>
    <t>Մարգարյան Վրեժ Սևակի</t>
  </si>
  <si>
    <t>Margaryan, Vrezh</t>
  </si>
  <si>
    <t>Մարգարյան Տիգրան Սուրենի</t>
  </si>
  <si>
    <t>Մարդանյան Արեն Վլադիմիրի</t>
  </si>
  <si>
    <t>Մարդանյան Միքաել Վահրամի</t>
  </si>
  <si>
    <t>Մարդանյան Մովսես Վահրամի</t>
  </si>
  <si>
    <t>Մարդանյան Նարեկ Վահագնի</t>
  </si>
  <si>
    <t>Mardanyan, Narek</t>
  </si>
  <si>
    <t>Մարդանյան Սամվել Վահագնի</t>
  </si>
  <si>
    <t>Mardanyan, Samvel</t>
  </si>
  <si>
    <t>Մարդյան Արտակ Իգորի</t>
  </si>
  <si>
    <t>Մարդումյան Արսեն Կարենի</t>
  </si>
  <si>
    <t>Մարիկյան Արմեն</t>
  </si>
  <si>
    <t>Մարկարյան Էմիլ Ռաֆայելի</t>
  </si>
  <si>
    <t>Markaryan, Emil</t>
  </si>
  <si>
    <t>Մարկոսյան Արթուր Արսենի</t>
  </si>
  <si>
    <t>Մարկոսյան Դավիթ Ս.</t>
  </si>
  <si>
    <t>Markosian, David S.</t>
  </si>
  <si>
    <t>Մարկոսյան Կարլեն Գագիկի</t>
  </si>
  <si>
    <t>Մարկոսյան Միքայել Արարատի</t>
  </si>
  <si>
    <t>Markosyan, Mikael</t>
  </si>
  <si>
    <t>Մարկոսյան Սարգիս Հրաչի</t>
  </si>
  <si>
    <t>Մարկոսյան Սեմյոն Երվանդի</t>
  </si>
  <si>
    <t>Մարյանյան Արամ Սուրիկի</t>
  </si>
  <si>
    <t>Maryanyan, Aram</t>
  </si>
  <si>
    <t>Մարյանյան Մհեր Սուրիկի</t>
  </si>
  <si>
    <t>Մարության Ալեքս Մնացականի</t>
  </si>
  <si>
    <t>Մարության Տիգրան Հարությունի</t>
  </si>
  <si>
    <t>Մարության Տիգրան Մնացականի</t>
  </si>
  <si>
    <t>Marutyan, Tigran</t>
  </si>
  <si>
    <t>Մարուքյան Դավիթ Հենրիկի</t>
  </si>
  <si>
    <t>Մարտիկյան Արման</t>
  </si>
  <si>
    <t>Մարտիկյան Հայկ Գրիգորի</t>
  </si>
  <si>
    <t>Մարտիկյան Նարեկ Տիգրանի</t>
  </si>
  <si>
    <t>Մարտիկյան Վահե Տիգրանի</t>
  </si>
  <si>
    <t>Մարտիկյան Տիգրան Նիկողոսի</t>
  </si>
  <si>
    <t>Martikyan, Tigran</t>
  </si>
  <si>
    <t>Մարտիրոսյան Ալեքսանդր Սամվելի</t>
  </si>
  <si>
    <t>Մարտիրոսյան Անդրանիկ Արսենի</t>
  </si>
  <si>
    <t>Մարտիրոսյան Անի Գևորգի</t>
  </si>
  <si>
    <t>Մարտիրոսյան Անի-Օդեսեյա Պետյայի</t>
  </si>
  <si>
    <t>Martirosyan, Ani-Odeseya</t>
  </si>
  <si>
    <t>Մարտիրոսյան Աննա Ռաֆիկի</t>
  </si>
  <si>
    <t>Մարտիրոսյան Աշոտ Արամի</t>
  </si>
  <si>
    <t>Մարտիրոսյան Աշոտ Հակոբի</t>
  </si>
  <si>
    <t>Մարտիրոսյան Ավետիս Արմեն</t>
  </si>
  <si>
    <t>Մարտիրոսյան Արա Արմենի</t>
  </si>
  <si>
    <t>Մարտիրոսյան Արա Ստեփանի</t>
  </si>
  <si>
    <t>Մարտիրոսյան Արամ Միսակի</t>
  </si>
  <si>
    <t>Մարտիրոսյան Արաքսյա Հրաչյաի</t>
  </si>
  <si>
    <t>Մարտիրոսյան Արթուր</t>
  </si>
  <si>
    <t>Մարտիրոսյան Արթուր Գրիգորի</t>
  </si>
  <si>
    <t>Մարտիրոսյան Արման Ռաֆիկի</t>
  </si>
  <si>
    <t>Մարտիրոսյան Գայանե Գագիկի</t>
  </si>
  <si>
    <t>Մարտիրոսյան Գարիկ Հակոբի</t>
  </si>
  <si>
    <t>Martirosyan, Garik</t>
  </si>
  <si>
    <t>Մարտիրոսյան Գեղամ Հենրիկի</t>
  </si>
  <si>
    <t>Մարտիրոսյան Գեղամ Հովհաննեսի</t>
  </si>
  <si>
    <t>Մարտիրոսյան Գևորգ Հենրիկի</t>
  </si>
  <si>
    <t>Մարտիրոսյան Գուրգեն Գոռի</t>
  </si>
  <si>
    <t>Մարտիրոսյան Էդմոնդ Նահապետի</t>
  </si>
  <si>
    <t>Մարտիրոսյան Էդուարդ Ավետիքի</t>
  </si>
  <si>
    <t>Martirosyan, Eduard</t>
  </si>
  <si>
    <t>Մարտիրոսյան Էմիլ</t>
  </si>
  <si>
    <t>Մարտիրոսյան Իշխան Հրաչիկի</t>
  </si>
  <si>
    <t>Մարտիրոսյան Իվետա Մարտիրոսի</t>
  </si>
  <si>
    <t>Martirosyan, Iveta</t>
  </si>
  <si>
    <t>Մարտիրոսյան Լեոնարդ Սիգուշի</t>
  </si>
  <si>
    <t>Martirosyan, Leonard</t>
  </si>
  <si>
    <t>Մարտիրոսյան Լիա Արմենի</t>
  </si>
  <si>
    <t>Martirosyan, Lia</t>
  </si>
  <si>
    <t>Մարտիրոսյան Խաչատուր Սուրենի</t>
  </si>
  <si>
    <t>Մարտիրոսյան Կարեն Արծվինի</t>
  </si>
  <si>
    <t>Մարտիրոսյան Կարեն Գագիկի</t>
  </si>
  <si>
    <t>Մարտիրոսյան Կոնստանտին</t>
  </si>
  <si>
    <t>Մարտիրոսյան Հակոբ</t>
  </si>
  <si>
    <t>Մարտիրոսյան Հայկ Լևոնի</t>
  </si>
  <si>
    <t>Մարտիրոսյան Հայկ Միքայելի</t>
  </si>
  <si>
    <t>Martirosyan, Haik M.</t>
  </si>
  <si>
    <t>Մարտիրոսյան Հայկ Մուշեղի</t>
  </si>
  <si>
    <t>Մարտիրոսյան Հայկ Մուրադի</t>
  </si>
  <si>
    <t>Մարտիրոսյան Հարություն Արտաշես</t>
  </si>
  <si>
    <t>Մարտիրոսյան Հովհաննես Արթուրի</t>
  </si>
  <si>
    <t>Մարտիրոսյան Մամիկոն Գարիկի</t>
  </si>
  <si>
    <t>Martirosyan, Mamikon</t>
  </si>
  <si>
    <t>Մարտիրոսյան Մարտիկ Ռազմիկի</t>
  </si>
  <si>
    <t>Մարտիրոսյան Միքայել Սահակի</t>
  </si>
  <si>
    <t>Մարտիրոսյան Միքայել Ստեփանի</t>
  </si>
  <si>
    <t>Մարտիրոսյան Մհեր</t>
  </si>
  <si>
    <t>Martirosyan, Mher</t>
  </si>
  <si>
    <t>Մարտիրոսյան Մհեր Ժորայի</t>
  </si>
  <si>
    <t>Մարտիրոսյան Նարեկ Պավելի</t>
  </si>
  <si>
    <t>Մարտիրոսյան Ջեյմս Գևորգի</t>
  </si>
  <si>
    <t>Martirosyan, Jeyms</t>
  </si>
  <si>
    <t>Մարտիրոսյան Ռաֆայել Գառնիկի</t>
  </si>
  <si>
    <t>Մարտիրոսյան Ռաֆայել Կարենի</t>
  </si>
  <si>
    <t>Մարտիրոսյան Ռուդոլֆ Մարտինի</t>
  </si>
  <si>
    <t>Մարտիրոսյան Սամվել Արմենի</t>
  </si>
  <si>
    <t>Մարտիրոսյան Սարգիս Ջոնի</t>
  </si>
  <si>
    <t>Մարտիրոսյան Սմբատ Հովսեփի</t>
  </si>
  <si>
    <t>Martirosyan, Smbat</t>
  </si>
  <si>
    <t>Մարտիրոսյան Սուրիկ Վլադիմիրի</t>
  </si>
  <si>
    <t>Մարտիրոսյան Վարազդատ Աշոտի</t>
  </si>
  <si>
    <t>Մարտիրոսյան Փայլակ</t>
  </si>
  <si>
    <t>Մարտիրոսյան Օնիկ Վալերիի</t>
  </si>
  <si>
    <t>Martirosyan, Onik</t>
  </si>
  <si>
    <t>Մարտոյան Գևորգ Համլետի</t>
  </si>
  <si>
    <t>Մացակյան Հայկ Վահեյի</t>
  </si>
  <si>
    <t>Matsakyan, Hayk</t>
  </si>
  <si>
    <t>Մեժլումյան Կարեն Սուրենի</t>
  </si>
  <si>
    <t>Մեժլումյան Հրանտ Վարդանի</t>
  </si>
  <si>
    <t>Mezhlumyan, Hrant</t>
  </si>
  <si>
    <t>Մեժլումյան Մարատ Խաչիկի</t>
  </si>
  <si>
    <t>Mezhlumyan, Marat</t>
  </si>
  <si>
    <t>Մեժլումյան Վահրամ Ազատի</t>
  </si>
  <si>
    <t>Mezhlumyan, Vahram</t>
  </si>
  <si>
    <t>Մելդոյան Նորիկ Արթուրի</t>
  </si>
  <si>
    <t>Մելիքբեկյան Արմեն Գևորգի</t>
  </si>
  <si>
    <t>Մելիքբեկյան Լևոն Նիկոլայի</t>
  </si>
  <si>
    <t>Մելիքբեկյան Համլետ</t>
  </si>
  <si>
    <t>Մելիքբեկյան Մարիամ Հարությունի</t>
  </si>
  <si>
    <t>Մելիքյան Արեն Լեռնիկի</t>
  </si>
  <si>
    <t>Melikyan, Aren</t>
  </si>
  <si>
    <t>Մելիքյան Արման Վահեի</t>
  </si>
  <si>
    <t>Մելիքյան Արմեն</t>
  </si>
  <si>
    <t>Melikian, Armen</t>
  </si>
  <si>
    <t>Մելիքյան Գարիկ Վարդանի</t>
  </si>
  <si>
    <t>Մելիքյան Գևորգ Արամայիսի</t>
  </si>
  <si>
    <t>Մելիքյան Հայկ Արթուրի</t>
  </si>
  <si>
    <t>Մելիքյան Հասմիկ</t>
  </si>
  <si>
    <t>Մելիքյան Հարություն Անդրանիկի</t>
  </si>
  <si>
    <t>Մելիքյան Մակար Նորայրի</t>
  </si>
  <si>
    <t>Մելիքյան Նարեկ Մխիթարի</t>
  </si>
  <si>
    <t>Մելիքյան Նեկտար Սայադի</t>
  </si>
  <si>
    <t>Մելիքյան Սամվել</t>
  </si>
  <si>
    <t>Մելիքյան Սամվել Գրիգորի</t>
  </si>
  <si>
    <t>Մելիքյան Սեպուհ Կարենի</t>
  </si>
  <si>
    <t>Մելիքջանյան Ալլա Ռոմիկի</t>
  </si>
  <si>
    <t>Մելիքջանյան Արմեն Ռոմիկի</t>
  </si>
  <si>
    <t>Մելիք-Սարգսյան Մերի Արայի</t>
  </si>
  <si>
    <t>Մելիք-Սարգսյան Յուրա Արայի</t>
  </si>
  <si>
    <t>Մելիքսեթյան Գագիկ</t>
  </si>
  <si>
    <t>Մելիքսեթյան Կարեն</t>
  </si>
  <si>
    <t>Մելիքսեթյան Հովհաննես Երվանդի</t>
  </si>
  <si>
    <t>Մելիքսեթյան Միքայել Վարազդատի</t>
  </si>
  <si>
    <t>Մելիքսեթյան Սեյրան Սուրենի</t>
  </si>
  <si>
    <t>Մելիքսեթով Յուրի</t>
  </si>
  <si>
    <t>Մելքոնյան Ալբերտ Արմենի</t>
  </si>
  <si>
    <t>Մելքոնյան Անահիտ Վահանի</t>
  </si>
  <si>
    <t>Melkonyan, Anahit</t>
  </si>
  <si>
    <t>Մելքոնյան Արամ Արտաշեսի</t>
  </si>
  <si>
    <t>Մելքոնյան Արմեն Պետրոսի</t>
  </si>
  <si>
    <t>Մելքոնյան Արշակ Կարենի</t>
  </si>
  <si>
    <t>Melkonyan, Arshak</t>
  </si>
  <si>
    <t>Մելքոնյան Գեղամ Մ.</t>
  </si>
  <si>
    <t>Մելքոնյան Գոռ Գուրգենի</t>
  </si>
  <si>
    <t>Melkonyan, Gor</t>
  </si>
  <si>
    <t>Մելքոնյան Գրիգոր Համլետի</t>
  </si>
  <si>
    <t>Մելքոնյան Դավիթ Արթուրի</t>
  </si>
  <si>
    <t>Մելքոնյան Դավիթ Արմենի</t>
  </si>
  <si>
    <t>Մելքոնյան Դավիթ Հովհան.</t>
  </si>
  <si>
    <t>Մելքոնյան Դավիթ Սամվելի</t>
  </si>
  <si>
    <t>Մելքոնյան Էրիկ Էդգարի</t>
  </si>
  <si>
    <t>Melkonyan, Erik</t>
  </si>
  <si>
    <t>Մելքոնյան Իշխան</t>
  </si>
  <si>
    <t>Մելքոնյան Կորյուն Արմենի</t>
  </si>
  <si>
    <t>Մելքոնյան Հակոբ Գևորգի</t>
  </si>
  <si>
    <t>Մելքոնյան Հրայր Արմենի</t>
  </si>
  <si>
    <t>Մելքոնյան Հրանտ Արմենի</t>
  </si>
  <si>
    <t>Մելքոնյան Միքայել Հրաչի</t>
  </si>
  <si>
    <t>Մելքոնյան Մուշեղ Վաչագանի</t>
  </si>
  <si>
    <t>Melkonyan, Mushegh</t>
  </si>
  <si>
    <t>Մելքոնյան Նարեկ Բաբկենի</t>
  </si>
  <si>
    <t>Մելքոնյան Նարեկ Գևորգի</t>
  </si>
  <si>
    <t>Մելքոնյան Նարեկ Ժիրայրի</t>
  </si>
  <si>
    <t>Մելքոնյան Ռաֆայել Համլետի</t>
  </si>
  <si>
    <t>Մելքոնյան Ռաֆիկ Սամվելի</t>
  </si>
  <si>
    <t>Մելքոնյան Ռուբեն</t>
  </si>
  <si>
    <t>Մելքոնյան Սարգիս</t>
  </si>
  <si>
    <t>Melkonyan, Sargis</t>
  </si>
  <si>
    <t>Մելքոնյան Սարգիս Մանվելի</t>
  </si>
  <si>
    <t>Մելքոնյան Սարո Էդգարի</t>
  </si>
  <si>
    <t>Melkonyan, Saro</t>
  </si>
  <si>
    <t>Մելքոնյան Սմբատ Արթուրի</t>
  </si>
  <si>
    <t>Մելքոնյան Սյուզաննա Հակոբի</t>
  </si>
  <si>
    <t>Melqonyan, Syuzanna</t>
  </si>
  <si>
    <t>Մելքոնյան Սուսաննա Արմենի</t>
  </si>
  <si>
    <t>Մելքոնյան Ստեփան (կ)</t>
  </si>
  <si>
    <t>Մելքոնյան Վարազդատ Գառնիկի</t>
  </si>
  <si>
    <t>Մելքոնյան Վարդան Հրաչիկի</t>
  </si>
  <si>
    <t>Melkonyan, Vardan</t>
  </si>
  <si>
    <t>Մելքոնյան Տիգրան</t>
  </si>
  <si>
    <t>Մելքումյան Արփինե Վարուժանի</t>
  </si>
  <si>
    <t>Melkumyan, Arpine</t>
  </si>
  <si>
    <t>Մելքումյան Գագիկ Արամի</t>
  </si>
  <si>
    <t>Մելքումյան Գառնիկ Վանյաի</t>
  </si>
  <si>
    <t>Մելքումյան Գոռ Արամի</t>
  </si>
  <si>
    <t>Melkumyan, Gor</t>
  </si>
  <si>
    <t>Մելքումյան Իշխան Բագրատի</t>
  </si>
  <si>
    <t>Melkumyan, Ishkhan</t>
  </si>
  <si>
    <t>Մելքումյան Խորեն Օհանի</t>
  </si>
  <si>
    <t>Մելքումյան Կարեն Վանյաի</t>
  </si>
  <si>
    <t>Մելքումյան Հրանտ Սլավիկի</t>
  </si>
  <si>
    <t>Melkumyan, Hrant</t>
  </si>
  <si>
    <t>Մելքումյան Մհեր Ստեփանի</t>
  </si>
  <si>
    <t>Մելքումյան Ռոման</t>
  </si>
  <si>
    <t>Մելքումյան Վլադիմիր</t>
  </si>
  <si>
    <t>Մեխակյան Վարդգես Գ.</t>
  </si>
  <si>
    <t>Մեծոյան Տիգրան Արամի</t>
  </si>
  <si>
    <t>Մեհրաբյան Արամ Արայիկի</t>
  </si>
  <si>
    <t>Մեհրաբյան Ռաֆայել Արայի</t>
  </si>
  <si>
    <t>Մեյրոյան Նարե Եսայի</t>
  </si>
  <si>
    <t>Meyroyan, Nare</t>
  </si>
  <si>
    <t>Մենդելյան Վահե Հարությունի</t>
  </si>
  <si>
    <t>Mendelian, Vahe</t>
  </si>
  <si>
    <t>Մեջինյան Էդգար Հրաչիկի</t>
  </si>
  <si>
    <t>Mejinyan, Edgar</t>
  </si>
  <si>
    <t>Մեջլումյան Արմեն Համլետի</t>
  </si>
  <si>
    <t>Մեջլումյան Գուրգեն Արայիկի</t>
  </si>
  <si>
    <t>Mejlumyan, Gurgen</t>
  </si>
  <si>
    <t>Մեջլումյան Համլետ Իսկանդարի (կ</t>
  </si>
  <si>
    <t>Մեսելջյան Աստղիկ Կարոյի</t>
  </si>
  <si>
    <t>Meseljyan, Astghik</t>
  </si>
  <si>
    <t>Մեսրոպյան Արամ</t>
  </si>
  <si>
    <t>Մեսրոպյան Դավիթ Գագիկի</t>
  </si>
  <si>
    <t>Մեսրոպյան Էրիկ Մեսրոպի</t>
  </si>
  <si>
    <t>Մեսրոպյան Խաչատուր Սերյոժայի</t>
  </si>
  <si>
    <t>Mesropian, Khachatur</t>
  </si>
  <si>
    <t>Մեսրոպյան Հայկ Ռոբերտի</t>
  </si>
  <si>
    <t>Մեսրոպյան Սոնա</t>
  </si>
  <si>
    <t>Մերանգուլյան Էդգար Արսենի</t>
  </si>
  <si>
    <t>Միլիտոնյան Հերմինե Կարապետի</t>
  </si>
  <si>
    <t>Militonyan, Hermine</t>
  </si>
  <si>
    <t>Միլիտոնյան Վահե Կարապետի</t>
  </si>
  <si>
    <t>Militonyan, Vahe</t>
  </si>
  <si>
    <t>Միլիտոնյան Վահե Հայկի</t>
  </si>
  <si>
    <t>Մինասյան Աշոտ Գեղամի</t>
  </si>
  <si>
    <t>Մինասյան Առնոլդ Օլեգի</t>
  </si>
  <si>
    <t>Minasyan, Arnold</t>
  </si>
  <si>
    <t>Մինասյան Արա Շոթայի</t>
  </si>
  <si>
    <t>Minasian, Ara</t>
  </si>
  <si>
    <t>Մինասյան Արմեն Արմենակի</t>
  </si>
  <si>
    <t>Մինասյան Արսինե</t>
  </si>
  <si>
    <t>Մինասյան Արտակ Արմենի</t>
  </si>
  <si>
    <t>Մինասյան Արտաշես Նավասարդի</t>
  </si>
  <si>
    <t>Minasian, Artashes</t>
  </si>
  <si>
    <t>Մինասյան Գրիշա Հրաչի</t>
  </si>
  <si>
    <t>Մինասյան Դավիթ</t>
  </si>
  <si>
    <t>Մինասյան Էդուարդ Կարուշի</t>
  </si>
  <si>
    <t>Մինասյան Խաչատուր Հովհաննեսի</t>
  </si>
  <si>
    <t>Minasyan, Khachatur</t>
  </si>
  <si>
    <t>Մինասյան Հակոբ Վահանի</t>
  </si>
  <si>
    <t>Մինասյան Հայկ Համլետի</t>
  </si>
  <si>
    <t>Minasyan, Haik</t>
  </si>
  <si>
    <t>Մինասյան Հարություն</t>
  </si>
  <si>
    <t>Մինասյան Մկրտիչ Վարդանի</t>
  </si>
  <si>
    <t>Մինասյան Մհեր</t>
  </si>
  <si>
    <t>Մինասյան Մուշեղ Մաթևոսի</t>
  </si>
  <si>
    <t>Minasyan, Mushegh</t>
  </si>
  <si>
    <t>Մինասյան Նորիկ Գառնիկի (կ)</t>
  </si>
  <si>
    <t>Մինասյան Վահագ</t>
  </si>
  <si>
    <t>Մինասյան Վահե Տիգրանի</t>
  </si>
  <si>
    <t>Մինասյան Վարդան</t>
  </si>
  <si>
    <t>Մինասյան Վիգեն Աբրահամի</t>
  </si>
  <si>
    <t>Մինասյանց Արկադի</t>
  </si>
  <si>
    <t>Միսակյան Նարեկ Արտյոմի</t>
  </si>
  <si>
    <t>Misakyan, Narek</t>
  </si>
  <si>
    <t>Միսակյան Ռոման Էդուարդի</t>
  </si>
  <si>
    <t>Միսակյան Սամվել Զավենի</t>
  </si>
  <si>
    <t>Միսկարյան Հովսեփ</t>
  </si>
  <si>
    <t>Միտոյան Ժորես Վաչագանի</t>
  </si>
  <si>
    <t>Mitoyan, Zhores</t>
  </si>
  <si>
    <t>Միրաքյան Գոռ Ռազմիկի</t>
  </si>
  <si>
    <t>Միրզաբեկյան Գեորգի Ալեքսանդրի</t>
  </si>
  <si>
    <t>Միրզաբեկյան Սվետլանա Ալեքսանդրի</t>
  </si>
  <si>
    <t>Mirzabekyan, Svetlana</t>
  </si>
  <si>
    <t>Միրզախանյան Հարություն Արսենի</t>
  </si>
  <si>
    <t>Միրզախանյան Վահան Վարդգեսի</t>
  </si>
  <si>
    <t>Mirzakhanyan, Vahan</t>
  </si>
  <si>
    <t>Միրզոյան Անդրանիկ Կառլենի</t>
  </si>
  <si>
    <t>Միրզոյան Անուշ Սոսի</t>
  </si>
  <si>
    <t>Միրզոյան Արթուր Սոսի</t>
  </si>
  <si>
    <t>Միրզոյան Արմեն Մարզպետի</t>
  </si>
  <si>
    <t>Միրզոյան Արսեն</t>
  </si>
  <si>
    <t>Միրզոյան Գարիկ Հենրիկի</t>
  </si>
  <si>
    <t>Միրզոյան Գարիկ Տիգրանի</t>
  </si>
  <si>
    <t>Միրզոյան Գուրգեն Սերժիկի</t>
  </si>
  <si>
    <t>Միրզոյան Դավիթ Ահարոնի</t>
  </si>
  <si>
    <t>Mirzoyan, Davit A.</t>
  </si>
  <si>
    <t>Միրզոյան Դավիթ Տիգրանի</t>
  </si>
  <si>
    <t>Mirzoyan, Davit T.</t>
  </si>
  <si>
    <t>Միրզոյան Էդիկ Մարտիրոսի</t>
  </si>
  <si>
    <t>Միրզոյան Կարեն</t>
  </si>
  <si>
    <t>Mirzoyan, Karen</t>
  </si>
  <si>
    <t>Միրզոյան Միխայիլ</t>
  </si>
  <si>
    <t>Միրզոյան Միսակ Գրիգորի</t>
  </si>
  <si>
    <t>Միրզոյան Նաիրի Համլետի</t>
  </si>
  <si>
    <t>Միրզոյան Սասուն Մուրադի</t>
  </si>
  <si>
    <t>Mirzoyan, Sasun</t>
  </si>
  <si>
    <t>Միրզոյան Սերժիկ Գուրգենի</t>
  </si>
  <si>
    <t>Միրզոյան Վալերի Հակոբի</t>
  </si>
  <si>
    <t>Mirzoyan, Valeri</t>
  </si>
  <si>
    <t>Միրզոյան Վահան Վահագնի</t>
  </si>
  <si>
    <t>Միրզոյան Վահե Նաիրիի</t>
  </si>
  <si>
    <t>Mirzoyan, Vahe</t>
  </si>
  <si>
    <t>Միրիջանյան Վարդան</t>
  </si>
  <si>
    <t>Միրումյան Աշոտ Վախթանգի</t>
  </si>
  <si>
    <t>Միրումյան Արսեն Վախթանգի</t>
  </si>
  <si>
    <t>Միքայելյան Առնոլդ Ժիրայրի</t>
  </si>
  <si>
    <t>Միքայելյան Արման Ալբերտի</t>
  </si>
  <si>
    <t>Mikaelyan, Arman</t>
  </si>
  <si>
    <t>Միքայելյան Արմեն Արարատի</t>
  </si>
  <si>
    <t>Միքայելյան Գաբրիել Միք.</t>
  </si>
  <si>
    <t>Միքայելյան Գոռ</t>
  </si>
  <si>
    <t>Միքայելյան Լևոն Մանուկի</t>
  </si>
  <si>
    <t>Միքայելյան Մարի</t>
  </si>
  <si>
    <t>Mikaelyan, Mary</t>
  </si>
  <si>
    <t>Միքայելյան Միքայել Նվերի</t>
  </si>
  <si>
    <t>Mikayelyan, Mikael</t>
  </si>
  <si>
    <t>Միքայելյան Մհեր</t>
  </si>
  <si>
    <t>Միքայելյան Մհեր Մանուչարի</t>
  </si>
  <si>
    <t>Միքայելյան Նարեկ Սեդրակի</t>
  </si>
  <si>
    <t>Mikaelyan, Narek</t>
  </si>
  <si>
    <t>Միքայելյան Սյուզաննա Հմայակի</t>
  </si>
  <si>
    <t>Միքայելյան Սուրեն Ֆերդինանտի</t>
  </si>
  <si>
    <t>Միքայելյան Վլադլեն</t>
  </si>
  <si>
    <t>Mikaelyan, Vladlen</t>
  </si>
  <si>
    <t>Միքայելյան Տարիել Արմենի</t>
  </si>
  <si>
    <t>Մխիթարյան Աղասի Սահակի</t>
  </si>
  <si>
    <t>Մխիթարյան Արգիշտի Մխիթարի</t>
  </si>
  <si>
    <t>Մխիթարյան Արթուր</t>
  </si>
  <si>
    <t>Մխիթարյան Արթուր Ատոմի</t>
  </si>
  <si>
    <t>Մխիթարյան Արման Արմանի</t>
  </si>
  <si>
    <t>Մխիթարյան Արման Հրաչի</t>
  </si>
  <si>
    <t>Մխիթարյան Արսեն Արմանի</t>
  </si>
  <si>
    <t>Մխիթարյան Բենիկ Ռոբերտի</t>
  </si>
  <si>
    <t>Mkhitaryan, Benik</t>
  </si>
  <si>
    <t>Վայոց Ձոր</t>
  </si>
  <si>
    <t>Մխիթարյան Էդգար Գևորգի</t>
  </si>
  <si>
    <t>Mkhitaryan Edgar</t>
  </si>
  <si>
    <t>Մխիթարյան Էմմա Հրանտի</t>
  </si>
  <si>
    <t>Mkhitaryan, Emma</t>
  </si>
  <si>
    <t>Մխիթարյան Կարլեն Սերյոժայի</t>
  </si>
  <si>
    <t>Mkhitaryan, Karlen</t>
  </si>
  <si>
    <t>Մխիթարյան Հայկ Էդիկի</t>
  </si>
  <si>
    <t>Մխիթարյան Հայրապետ Էդուարդի</t>
  </si>
  <si>
    <t>Մխիթարյան Հերմինե Գարուշի</t>
  </si>
  <si>
    <t>Մխիթարյան Հովիկ Հակոբի</t>
  </si>
  <si>
    <t>Մխիթարյան Հրայր Հրաչի</t>
  </si>
  <si>
    <t>Մխիթարյան Մագելան Արթուրի</t>
  </si>
  <si>
    <t>Մխիթարյան Մանե Գագիկի</t>
  </si>
  <si>
    <t>Mkhitaryan, Mane</t>
  </si>
  <si>
    <t>Մխիթարյան Մարիամ</t>
  </si>
  <si>
    <t>Մխիթարյան Միհրան Արմանի</t>
  </si>
  <si>
    <t>Մխիթարյան Նարեկ Արմենի</t>
  </si>
  <si>
    <t>Մխիթարյան Նորիկ Արսենի</t>
  </si>
  <si>
    <t>Mkhitaryan, Norik</t>
  </si>
  <si>
    <t>Մխիթարյան Ռուբեն Դավիթի</t>
  </si>
  <si>
    <t>Մխիթարյան Սերգո Գագիկի</t>
  </si>
  <si>
    <t>Մխիթարյան Վահագն Արմանի</t>
  </si>
  <si>
    <t>Mkhitaryan, Vahagn</t>
  </si>
  <si>
    <t>Մխիթարյան Վարդգես Երվանդի</t>
  </si>
  <si>
    <t>Մխիթարյան Վոլոդյա Ռուբենի</t>
  </si>
  <si>
    <t>Մխիթարյան Վրեժ Գոռի</t>
  </si>
  <si>
    <t>Մխոյան Աշոտ</t>
  </si>
  <si>
    <t>Մխոյան Էրիկ Գարիկի</t>
  </si>
  <si>
    <t>Մխոյան Իվան Նուբարի</t>
  </si>
  <si>
    <t>Մխոյան Հակոբ Արմենի</t>
  </si>
  <si>
    <t>Mkhoyan, Hakob</t>
  </si>
  <si>
    <t>Մխոյան Վահան Արմանի</t>
  </si>
  <si>
    <t>Մխոյան Տարոն Արտակի</t>
  </si>
  <si>
    <t>Մխոյան Տիգրան</t>
  </si>
  <si>
    <t>Մխչյան Նարեկ</t>
  </si>
  <si>
    <t>Մկոյան Մաքսիմ Մանվելի</t>
  </si>
  <si>
    <t>Մկոյան Սարգիս</t>
  </si>
  <si>
    <t>Մկոյան Վահե Հովհաննեսի</t>
  </si>
  <si>
    <t>Mkoyan, Vahe</t>
  </si>
  <si>
    <t>Մկրտումյան Աշոտ Արտավազդի</t>
  </si>
  <si>
    <t>Մկրտումյան Արմեն Վաղարշակի</t>
  </si>
  <si>
    <t>Մկրտումյան Դավիթ Ռուբենի</t>
  </si>
  <si>
    <t>Մկրտումյան Էդգար Գևորգի</t>
  </si>
  <si>
    <t>Մկրտումյան Լիանա Աշոտի</t>
  </si>
  <si>
    <t>Մկրտումյան Ռոբերտ Աշոտի</t>
  </si>
  <si>
    <t>Mkrtumyan, Robert</t>
  </si>
  <si>
    <t>Մկրտումյան Վարդուհի Աշոտի</t>
  </si>
  <si>
    <t>Մկրտումյան Տարոն Վաղարշակի</t>
  </si>
  <si>
    <t>Մկրտչյան Ալբերտ Ազատի</t>
  </si>
  <si>
    <t>Mkrtchyan, Albert A.</t>
  </si>
  <si>
    <t>Մկրտչյան Ալբերտ Ղազարի</t>
  </si>
  <si>
    <t>Mkrtchyan, Albert Gh.</t>
  </si>
  <si>
    <t>Մկրտչյան Ալետա Հրաչի</t>
  </si>
  <si>
    <t>Mkrtchyan, Aleta</t>
  </si>
  <si>
    <t>Մկրտչյան Ալեքսանդրա</t>
  </si>
  <si>
    <t>Մկրտչյան Ալյոնա Սամվելի</t>
  </si>
  <si>
    <t>Մկրտչյան Ահարոն</t>
  </si>
  <si>
    <t>Մկրտչյան Անահիտ Դավիթի</t>
  </si>
  <si>
    <t>Mkrtchyan, Anahit D.</t>
  </si>
  <si>
    <t>Մկրտչյան Անահիտ Հայկի</t>
  </si>
  <si>
    <t>Mkrtchyan, Anahit H.</t>
  </si>
  <si>
    <t>Մկրտչյան Անահիտ Տիգրանի</t>
  </si>
  <si>
    <t>Մկրտչյան Անդրանիկ</t>
  </si>
  <si>
    <t>Մկրտչյան Անդրանիկ Ավետիկի</t>
  </si>
  <si>
    <t>Մկրտչյան Աննա Ժորայի</t>
  </si>
  <si>
    <t>Մկրտչյան Աննա Մուրադի</t>
  </si>
  <si>
    <t>Մկրտչյան Աշոտ Արթուրի</t>
  </si>
  <si>
    <t>Մկրտչյան Աշոտ Շոթայի</t>
  </si>
  <si>
    <t>Մկրտչյան Աստղիկ</t>
  </si>
  <si>
    <t>Մկրտչյան Արթուր</t>
  </si>
  <si>
    <t>Մկրտչյան Արմեն Բեգլարի</t>
  </si>
  <si>
    <t>Մկրտչյան Արմեն Յուրիկի</t>
  </si>
  <si>
    <t>Mkrtchyan, Armen Y.</t>
  </si>
  <si>
    <t>Մկրտչյան Արսեն Անդրանիկի</t>
  </si>
  <si>
    <t>Mkrtchyan, Arsen</t>
  </si>
  <si>
    <t>Մկրտչյան Արտավազդ Արտաշի (կ)</t>
  </si>
  <si>
    <t>Մկրտչյան Արտուշ Մանվելի</t>
  </si>
  <si>
    <t>Մկրտչյան Բաբկեն</t>
  </si>
  <si>
    <t>Մկրտչյան Բենիկ</t>
  </si>
  <si>
    <t>Մկրտչյան Բորիկ Վահագնի</t>
  </si>
  <si>
    <t>Mkrtchyan, Borik</t>
  </si>
  <si>
    <t>Մկրտչյան Գագիկ Ներսիկի</t>
  </si>
  <si>
    <t>Մկրտչյան Գարիկ Արտյոմի</t>
  </si>
  <si>
    <t>Մկրտչյան Գեղամ Արմենի</t>
  </si>
  <si>
    <t>Mkrtchyan, Gegham</t>
  </si>
  <si>
    <t>Մկրտչյան Գևորգ</t>
  </si>
  <si>
    <t>Մկրտչյան Գևորգ Սեյրանի</t>
  </si>
  <si>
    <t>Մկրտչյան Դավիթ</t>
  </si>
  <si>
    <t>Մկրտչյան Դավիթ Վիլսոնի</t>
  </si>
  <si>
    <t>Մկրտչյան Դավիթ Վրեժի</t>
  </si>
  <si>
    <t>Մկրտչյան Երվանդ</t>
  </si>
  <si>
    <t>Մկրտչյան Էդուարդ Մկրտիչի</t>
  </si>
  <si>
    <t>Mkrtchyan, Eduard</t>
  </si>
  <si>
    <t>Մկրտչյան Էմմա</t>
  </si>
  <si>
    <t>Mkrtumian, Emma</t>
  </si>
  <si>
    <t>Մկրտչյան Թադևոս Խաչիկի</t>
  </si>
  <si>
    <t>Մկրտչյան Լիլիթ Մկրտիչի</t>
  </si>
  <si>
    <t>Mkrtchian, Lilit</t>
  </si>
  <si>
    <t>Մկրտչյան Կարապետ Վռամի</t>
  </si>
  <si>
    <t>Մկրտչյան Կարեն Վանցիկի</t>
  </si>
  <si>
    <t>Mkrtchyan, Karen</t>
  </si>
  <si>
    <t>Մկրտչյան Կարո Արմենի</t>
  </si>
  <si>
    <t>Մկրտչյան Համլետ Հայկի</t>
  </si>
  <si>
    <t>Մկրտչյան Հայկ Գեղամի</t>
  </si>
  <si>
    <t>Մկրտչյան Հայկազ Զավենի</t>
  </si>
  <si>
    <t>Mkrtchyan, Haykaz</t>
  </si>
  <si>
    <t>Մկրտչյան Հարություն Վարդանի</t>
  </si>
  <si>
    <t>Մկրտչյան Հովհաննես Դավիթի</t>
  </si>
  <si>
    <t>Mkrtchyan, Hovhannes</t>
  </si>
  <si>
    <t>Մկրտչյան Հովհաննես Վարդանի</t>
  </si>
  <si>
    <t>Մկրտչյան Մանուկ Հենրիկի</t>
  </si>
  <si>
    <t>Մկրտչյան Մանվել Աշոտի</t>
  </si>
  <si>
    <t>Մկրտչյան Մասիս Յուրիկի</t>
  </si>
  <si>
    <t>Մկրտչյան Մարիամ Արմենի</t>
  </si>
  <si>
    <t>Mkrtchyan, Mariam</t>
  </si>
  <si>
    <t>Մկրտչյան Մարտին Ավետիքի</t>
  </si>
  <si>
    <t>Մկրտչյան Միքայել Ռուբենի</t>
  </si>
  <si>
    <t>Mkrtchyan, Mikayel</t>
  </si>
  <si>
    <t>Մկրտչյան Մկրտիչ Համազասպի</t>
  </si>
  <si>
    <t>Mkrtchyan, Mkrtich</t>
  </si>
  <si>
    <t>Մկրտչյան Նարեկ Արտավազդի</t>
  </si>
  <si>
    <t>Մկրտչյան Նորայր Վարդանի</t>
  </si>
  <si>
    <t>Մկրտչյան Պետիկ Վահանի</t>
  </si>
  <si>
    <t>Մկրտչյան Ջանիկ Ռաֆիկի</t>
  </si>
  <si>
    <t>Մկրտչյան Ռազմիկ Աշոտի</t>
  </si>
  <si>
    <t>Մկրտչյան Ռուբեն Լևոնի</t>
  </si>
  <si>
    <t>Մկրտչյան Սահակ Հովհաննեսի</t>
  </si>
  <si>
    <t>Մկրտչյան Սամվել Գառնիկի</t>
  </si>
  <si>
    <t>Mkrtchyan, Samvel</t>
  </si>
  <si>
    <t>Մկրտչյան Սարգիս Ռոբերտի</t>
  </si>
  <si>
    <t>Mkrtchyan, Sargis R.</t>
  </si>
  <si>
    <t>Մկրտչյան Սիմոն Միքայելի</t>
  </si>
  <si>
    <t>Մկրտչյան Սուրեն</t>
  </si>
  <si>
    <t>Մկրտչյան Վադիմ</t>
  </si>
  <si>
    <t>Մկրտչյան Վահե Արսենի</t>
  </si>
  <si>
    <t>Mkrtchyan, Vahe</t>
  </si>
  <si>
    <t>Մկրտչյան Վահե Լևոնի</t>
  </si>
  <si>
    <t>Մհերյան Ռաֆայել Էդուարդի</t>
  </si>
  <si>
    <t>Մնացականյան Ազատ Բաբկենի</t>
  </si>
  <si>
    <t>Mnatsakanyan, Azat</t>
  </si>
  <si>
    <t>Մնացականյան Աշոտ Լևոնի</t>
  </si>
  <si>
    <t>Մնացականյան Արամ Աշոտի</t>
  </si>
  <si>
    <t>Մնացականյան Դիանա Էդուարդի</t>
  </si>
  <si>
    <t>Mnatsakanyan, Diana</t>
  </si>
  <si>
    <t>Մնացականյան Էդգար Խաչատուրի</t>
  </si>
  <si>
    <t>Մնացականյան Լևոն Հովհաննեսի</t>
  </si>
  <si>
    <t>Մնացականյան Կարեն Աշոտի</t>
  </si>
  <si>
    <t>Մնացականյան Կարեն Արթուրի</t>
  </si>
  <si>
    <t>Մնացականյան Կիմ Նարեկի</t>
  </si>
  <si>
    <t>Mnatsakanyan, Kim</t>
  </si>
  <si>
    <t>Մնացականյան Միքայել Սամվելի</t>
  </si>
  <si>
    <t>Մնացականյան Մհեր Ժորայի</t>
  </si>
  <si>
    <t>Մնացականյան Շահեն Խաչատուրի</t>
  </si>
  <si>
    <t>Մնացականյան Սուրեն Զավենի</t>
  </si>
  <si>
    <t>Mnatsakanyan, Suren Z.</t>
  </si>
  <si>
    <t>Մնացականյան Սուրեն Ռոստամի</t>
  </si>
  <si>
    <t>Mnatsakanyan, Suren R.</t>
  </si>
  <si>
    <t>Mnatsakanyan, Tirayr</t>
  </si>
  <si>
    <t>Մնացականյան Ֆելիքս Վաչիկի</t>
  </si>
  <si>
    <t>Մոսինյան Դավիթ Ռոմիկի</t>
  </si>
  <si>
    <t>Մոսկովյան Ալեքսանդր Արթուրի</t>
  </si>
  <si>
    <t>Moskovyan, Alexander</t>
  </si>
  <si>
    <t>Մոսյան Դավիթ Արթուրի</t>
  </si>
  <si>
    <t>Մոսոյան Տիգրան Համազասպի</t>
  </si>
  <si>
    <t>Մովսեսյան Ալբերտ Ռաֆիկի</t>
  </si>
  <si>
    <t>Մովսեսյան Աստղիկ Հրաչյաի</t>
  </si>
  <si>
    <t>Movsesyan, Astghik</t>
  </si>
  <si>
    <t>Մովսեսյան Արթուր Սուրենի</t>
  </si>
  <si>
    <t>Movsesyan, Artur</t>
  </si>
  <si>
    <t>Մովսեսյան Լիլի Գենադիի</t>
  </si>
  <si>
    <t>Movsesyan, Lili</t>
  </si>
  <si>
    <t>Մովսեսյան Ռոբերտ Ռաֆիկի</t>
  </si>
  <si>
    <t>Movsesyan, Robert</t>
  </si>
  <si>
    <t>Մովսիսյան Արա Թելմանի</t>
  </si>
  <si>
    <t>Մովսիսյան Արմեն Արմենի</t>
  </si>
  <si>
    <t>Մովսիսյան Գոռ Վարուժանի</t>
  </si>
  <si>
    <t>Մովսիսյան Գուրգեն Նորայրի</t>
  </si>
  <si>
    <t>Մովսիսյան Գրիգոր Վարդանի</t>
  </si>
  <si>
    <t>Movsisyan, Grigor</t>
  </si>
  <si>
    <t>Մովսիսյան Դավիթ Արմենի</t>
  </si>
  <si>
    <t>Movsisyan, David</t>
  </si>
  <si>
    <t>Մովսիսյան Էրիկ Մովսեսի</t>
  </si>
  <si>
    <t>Movsisyan, Erik</t>
  </si>
  <si>
    <t>Մովսիսյան Խորեն Ռուբիկի</t>
  </si>
  <si>
    <t>Մովսիսյան Կարեն Արմենի</t>
  </si>
  <si>
    <t>Մովսիսյան Կարեն Էմիլի</t>
  </si>
  <si>
    <t>Movsziszian, Karen</t>
  </si>
  <si>
    <t>Մովսիսյան Հայկ Վարդանի</t>
  </si>
  <si>
    <t>Movsisyan, Hayk</t>
  </si>
  <si>
    <t>Մովսիսյան Հարություն Սամվելի</t>
  </si>
  <si>
    <t>Movsisyan, Harutyun</t>
  </si>
  <si>
    <t>Մովսիսյան Հովհաննես Նորայրի</t>
  </si>
  <si>
    <t>Մովսիսյան Հրայր Աշոտի</t>
  </si>
  <si>
    <t>Մովսիսյան Մարկ Հովիկի</t>
  </si>
  <si>
    <t>Movsisyan, Mark</t>
  </si>
  <si>
    <t>Մովսիսյան Մհեր Արմենի</t>
  </si>
  <si>
    <t>Մովսիսյան Մովսես</t>
  </si>
  <si>
    <t>Մովսիսյան Նաիրա Նորայրի</t>
  </si>
  <si>
    <t>Մովսիսյան Նորայր Հովհաննեսի</t>
  </si>
  <si>
    <t>Movsisyan, Norayr</t>
  </si>
  <si>
    <t>Մովսիսյան Ռաֆայել Վահագի</t>
  </si>
  <si>
    <t>Մովսիսյան Սերգեյ Մուշեղի</t>
  </si>
  <si>
    <t>Movsesian, Sergei</t>
  </si>
  <si>
    <t>Չեխիա</t>
  </si>
  <si>
    <t>Պրահա </t>
  </si>
  <si>
    <t>Մովսիսյան Սլավիկ</t>
  </si>
  <si>
    <t>Movsisyan, Slavik</t>
  </si>
  <si>
    <t>Մովսիսյան Վաղարշակ Կառլենի</t>
  </si>
  <si>
    <t>Մովսիսյան Վարդան Մովսեսի</t>
  </si>
  <si>
    <t>Movsisyan, Vardan</t>
  </si>
  <si>
    <t>Մովսիսյան Վարիատ Ռազմիկի</t>
  </si>
  <si>
    <t>Մովսիսյան Տիրան Ալբերտի</t>
  </si>
  <si>
    <t>Մուղդուսյան Միլենա Կարենի</t>
  </si>
  <si>
    <t>Մուշեղյան Արման Արմենի</t>
  </si>
  <si>
    <t>Մուշեղյան Էմիլ Հակոբի</t>
  </si>
  <si>
    <t>Մուշեղյան Հայկ Ալբերտի</t>
  </si>
  <si>
    <t>Musheghyan, Hayk</t>
  </si>
  <si>
    <t>Մուշեղյան Մուրադ Տիգրանի</t>
  </si>
  <si>
    <t>Musheghyan, Murad</t>
  </si>
  <si>
    <t>Մուշեղյան Ռուբիկ Անդրանիկի</t>
  </si>
  <si>
    <t>Մուշկամբարյան Վահե Հակոբի</t>
  </si>
  <si>
    <t>Mushkambaryan, Vahe</t>
  </si>
  <si>
    <t>Մուսաելյան Արմեն Կամոյի</t>
  </si>
  <si>
    <t>Մուսաելյան Դավիթ Հրաչյայի</t>
  </si>
  <si>
    <t>Մուսաելյան Դավիթ Յուրիի</t>
  </si>
  <si>
    <t>Musaelyan, Davit Y.</t>
  </si>
  <si>
    <t>Մուսաելյան Իգոր Արմենի</t>
  </si>
  <si>
    <t>Մուսաելյան Հակոբ Էդուարդի</t>
  </si>
  <si>
    <t>Մուսաելյան Ռուբեն Արթուրի</t>
  </si>
  <si>
    <t>Մուսաելյան Սամվել Կամոյի</t>
  </si>
  <si>
    <t>Մուսաելյան Վահե Արմենի</t>
  </si>
  <si>
    <t>Մուսաթյան Լարիսա Սևակի</t>
  </si>
  <si>
    <t>Musatyan, Larisa</t>
  </si>
  <si>
    <t>Մուսաթյան Սևակ Սասունի</t>
  </si>
  <si>
    <t>Musatyan, Sevak</t>
  </si>
  <si>
    <t>Մուսայելյան Բորիս Հարությունի</t>
  </si>
  <si>
    <t>Մուսելիմյան Վահե Հարութի</t>
  </si>
  <si>
    <t>Մուսիկյան Ասյա Վարդանի</t>
  </si>
  <si>
    <t>Մուսինյան Գոռ Վարուժանի</t>
  </si>
  <si>
    <t>Մուրադխանյան Արտակ Հրայրի</t>
  </si>
  <si>
    <t>Muradkhanyan, Artak</t>
  </si>
  <si>
    <t>Մուրադյան Ա.</t>
  </si>
  <si>
    <t>Մուրադյան Անահիտ Հովիկի</t>
  </si>
  <si>
    <t>Muradyan, Anahit</t>
  </si>
  <si>
    <t>Մուրադյան Անուշ Վարդանի</t>
  </si>
  <si>
    <t>Մուրադյան Արամ Մուրադի</t>
  </si>
  <si>
    <t>Մուրադյան Արամ Վարդանի</t>
  </si>
  <si>
    <t>Muradyan, Aram</t>
  </si>
  <si>
    <t>Մուրադյան Արարատ Արմենի</t>
  </si>
  <si>
    <t>Muradyan, Ararat</t>
  </si>
  <si>
    <t>Մուրադյան Արտակ</t>
  </si>
  <si>
    <t>Մուրադյան Արտավազդ Արսենի</t>
  </si>
  <si>
    <t>Մուրադյան Արփինե Արմենի</t>
  </si>
  <si>
    <t>Մուրադյան Գագիկ Արայի</t>
  </si>
  <si>
    <t>Մուրադյան Գագիկ Ղազարի</t>
  </si>
  <si>
    <t>Մուրադյան Գոռ Արմենի</t>
  </si>
  <si>
    <t>Մուրադյան Գևորգ Հուսիկի</t>
  </si>
  <si>
    <t>Muradyan, Gevorg</t>
  </si>
  <si>
    <t>Մուրադյան Գոռ Սեյրանի</t>
  </si>
  <si>
    <t>Մուրադյան Երվանդ Խաչիկի</t>
  </si>
  <si>
    <t>Մուրադյան Էդգար Արթուրի</t>
  </si>
  <si>
    <t>Մուրադյան Էդգար Գագիկի</t>
  </si>
  <si>
    <t>Մուրադյան Էդմոնդ Աշոտի</t>
  </si>
  <si>
    <t>Մուրադյան Խաչատուր</t>
  </si>
  <si>
    <t>Մուրադյան Կարեն Սերժիկի</t>
  </si>
  <si>
    <t>Մուրադյան Կարլոս Ալբերտի</t>
  </si>
  <si>
    <t>Մուրադյան Կարլոս Արբենի</t>
  </si>
  <si>
    <t>Մուրադյան Մհեր Անդրանիկի</t>
  </si>
  <si>
    <t>Մուրադյան Ռազմիկ Սամվելի</t>
  </si>
  <si>
    <t>Muradyan, Razmik</t>
  </si>
  <si>
    <t>Մուրադյան Ռոբերտ Անդրանիկի</t>
  </si>
  <si>
    <t>Muradyan, Robert</t>
  </si>
  <si>
    <t>Մուրադյան Ս.</t>
  </si>
  <si>
    <t>Մուրադյան Սամվել Իվանի</t>
  </si>
  <si>
    <t>Muradyan, Samvel</t>
  </si>
  <si>
    <t>Մուրադյան Սիփան Ասլանի</t>
  </si>
  <si>
    <t>Muradyan, Sipan</t>
  </si>
  <si>
    <t>Մուրադյան Վիկտոր Սերգեյի</t>
  </si>
  <si>
    <t>Muradyan, Viktor</t>
  </si>
  <si>
    <t>Մուրադյան Տիգրան Գագիկի</t>
  </si>
  <si>
    <t>Յազիչյան Արեգ</t>
  </si>
  <si>
    <t>Յայլոյան Կոնստանտին Արամի</t>
  </si>
  <si>
    <t>Yayloyan, Konstantin</t>
  </si>
  <si>
    <t>Յայլոյան Հովարդ Մանվելի</t>
  </si>
  <si>
    <t>Յայլոյան Նատալի</t>
  </si>
  <si>
    <t>Յայլոյան Սայադ Վոլոդիայի</t>
  </si>
  <si>
    <t>Յավրոյան Տիգրան Հրաչյաի</t>
  </si>
  <si>
    <t>Yavroyan, Tigran</t>
  </si>
  <si>
    <t>Յավրումյան Գոռ Մանվելի</t>
  </si>
  <si>
    <t>Յավրումյան Ռոման Արամայիսի</t>
  </si>
  <si>
    <t>Յավրումով Մերուժան</t>
  </si>
  <si>
    <t>Յարմալոյան Արմեն Արծրունի</t>
  </si>
  <si>
    <t>Յոլյան Լևոն Սուրենի</t>
  </si>
  <si>
    <t>Eolian, Levon S</t>
  </si>
  <si>
    <t>Յուզբաշյան Արարատ</t>
  </si>
  <si>
    <t>Նագդալյան Արսեն Էդուարդի</t>
  </si>
  <si>
    <t>Նագդալյան Բախշի Սերգեյի</t>
  </si>
  <si>
    <t>Naghdalyan, Bakhshi</t>
  </si>
  <si>
    <t>Նադանյան Աշոտ Սերգեյի</t>
  </si>
  <si>
    <t>Nadanian, Ashot</t>
  </si>
  <si>
    <t>Նադանյան Կիտի Աշոտի</t>
  </si>
  <si>
    <t>Նադարյան Արթուր Արմենի</t>
  </si>
  <si>
    <t>Nadaryan, Artur</t>
  </si>
  <si>
    <t>Նազարեթյան Մերուժան Արտոյի</t>
  </si>
  <si>
    <t>Nazaretyan, Meruzhan</t>
  </si>
  <si>
    <t>Նազարեթյան Նելսոն Արշավիրի</t>
  </si>
  <si>
    <t>Նազարեթյան Ռոբերտ Արտաշեսի</t>
  </si>
  <si>
    <t>Nazaretyan, Robert</t>
  </si>
  <si>
    <t>Նազարեթյան Ռուբիկ Անուշավանի</t>
  </si>
  <si>
    <t>Նազարյան Անդրանիկ Յուրայի</t>
  </si>
  <si>
    <t>Նազարյան Արա Վազգենի</t>
  </si>
  <si>
    <t>Nazaryan, Ara</t>
  </si>
  <si>
    <t>Նազարյան Արթուր Էդուարդի</t>
  </si>
  <si>
    <t>Նազարյան Արմեն Վախթանգի</t>
  </si>
  <si>
    <t>Nazaryan, Armen</t>
  </si>
  <si>
    <t>Նազարյան Արմենակ Գեղամի</t>
  </si>
  <si>
    <t>Nazaryan, Armenak</t>
  </si>
  <si>
    <t>Նազարյան Գեղան Արմենակի</t>
  </si>
  <si>
    <t>Նազարյան Լևոն Սուրենի</t>
  </si>
  <si>
    <t>Նազարյան Կարեն Վոլոդիայի</t>
  </si>
  <si>
    <t>Նազարյան Մուշեղ</t>
  </si>
  <si>
    <t>Նազարյան Նարեկ Արթուրի</t>
  </si>
  <si>
    <t>Նազարյան Նարեկ Հակոբի</t>
  </si>
  <si>
    <t>Նազարյան Նորայր Սամվելի</t>
  </si>
  <si>
    <t>Նազարյան Ռոբերտ Էդվարդի</t>
  </si>
  <si>
    <t>Նազարյան Սամվել Արամի</t>
  </si>
  <si>
    <t>Նազարյան Սերյոժա</t>
  </si>
  <si>
    <t>Նալբանդյան Արա</t>
  </si>
  <si>
    <t>Նալբանդյան Արամ Օնիկի</t>
  </si>
  <si>
    <t>Նալբանդյան Գոռ Արթուրի</t>
  </si>
  <si>
    <t>Նալբանդյան Գրիգոր Աշոտի</t>
  </si>
  <si>
    <t>Նալբանդյան Դավիթ Արմենի</t>
  </si>
  <si>
    <t>Nalbandyan, David</t>
  </si>
  <si>
    <t>Նալբանդյան Լևոն Յուրիի</t>
  </si>
  <si>
    <t>Նալբանդյան Խաչատուր Վահագնի</t>
  </si>
  <si>
    <t>Nalbandyan, Khachatur</t>
  </si>
  <si>
    <t>Նալբանդյան Հարություն Վալերիի</t>
  </si>
  <si>
    <t>Nalbandyan, Harutyun</t>
  </si>
  <si>
    <t>Նալբանդյան Հովհաննես Հակոբի</t>
  </si>
  <si>
    <t>Նալբանդյան Նարեկ Լևոնի</t>
  </si>
  <si>
    <t>Նալբանդյան Վահան Տիգրանի</t>
  </si>
  <si>
    <t>Nalbandyan, Vahan</t>
  </si>
  <si>
    <t>Նալբանդյան Տիգրան Վահանի</t>
  </si>
  <si>
    <t>Nalbandian, Tigran</t>
  </si>
  <si>
    <t>Նախշքարյան Հայկ</t>
  </si>
  <si>
    <t>Նահապետյան Ազատ Արտաշեսի</t>
  </si>
  <si>
    <t>Նահապետյան Ալեքսանդր Արամիկի</t>
  </si>
  <si>
    <t>Նահապետյան Արսեն</t>
  </si>
  <si>
    <t>Նահապետյան Գուրգեն Խաչատուրի</t>
  </si>
  <si>
    <t>Նահապետյան Գուրգեն Սամվելի</t>
  </si>
  <si>
    <t>Նահապետյան Ժաննա</t>
  </si>
  <si>
    <t>Նահապետյան Կորյուն Գառնիկի</t>
  </si>
  <si>
    <t>Nahapetyan, Koryun</t>
  </si>
  <si>
    <t>Նահապետյան Յուրի Աշոտի</t>
  </si>
  <si>
    <t>Նահապետյան Նարեկ Կորյունի</t>
  </si>
  <si>
    <t>Նահապետյան Վահան Վաչագանի</t>
  </si>
  <si>
    <t>Նահատակյան Ջուլիետա</t>
  </si>
  <si>
    <t>Nahatakyan, Juleta</t>
  </si>
  <si>
    <t>Նաղդալյան Արտակ Արմենի</t>
  </si>
  <si>
    <t>Naghdalyan, Artak</t>
  </si>
  <si>
    <t>Նաղդալյան Գոռ Ալեքսանի</t>
  </si>
  <si>
    <t>Naghdalyan, Gor</t>
  </si>
  <si>
    <t>Նամալյան Կարեն Գուրգենի</t>
  </si>
  <si>
    <t>Namalyan, Karen</t>
  </si>
  <si>
    <t>Նանայան Արմեն</t>
  </si>
  <si>
    <t>Նանյան Արամայիս Միքայելի</t>
  </si>
  <si>
    <t>Nanyan, Aramayis</t>
  </si>
  <si>
    <t>Նանյան Գեորգի Էդուարդի</t>
  </si>
  <si>
    <t>Nanyan, Georgy</t>
  </si>
  <si>
    <t>Նաջարյան Աշոտ Արտյոմի</t>
  </si>
  <si>
    <t>Նասոյան Մաքսիմ Հարությունի</t>
  </si>
  <si>
    <t>Նավասարդյան Արեգ Հարությունի</t>
  </si>
  <si>
    <t>Նավասարդյան Արշակ Արմենի</t>
  </si>
  <si>
    <t>Նավասարդյան Էդուարդ Համազասպի</t>
  </si>
  <si>
    <t>Նավասարդյան Էլեն Վարդանի</t>
  </si>
  <si>
    <t>Նավասարդյան Կարեն Վարդանի</t>
  </si>
  <si>
    <t>Նավասարդյան Հայկ Բորիսի</t>
  </si>
  <si>
    <t>Նավասարդյան Նարեկ Վարդանի</t>
  </si>
  <si>
    <t>Նավասարդյան Տիգրան</t>
  </si>
  <si>
    <t>Նավոյան Անուշ</t>
  </si>
  <si>
    <t>Նավոյան Գագիկ Վահագնի</t>
  </si>
  <si>
    <t>Navoyan, Gagik</t>
  </si>
  <si>
    <t>Նարգուզյան Հրաչյա Վաչագանի</t>
  </si>
  <si>
    <t>Նարիմանյան Արամ Ներսիկի</t>
  </si>
  <si>
    <t>Նարիմանյան Գևորգ Ներիկի</t>
  </si>
  <si>
    <t>Ներսեսյան Արմեն Համլետի</t>
  </si>
  <si>
    <t>Nersesyan, Armen</t>
  </si>
  <si>
    <t>Ներսիսյան Ալեքսանդր Սերգեյի</t>
  </si>
  <si>
    <t>Nersisyan, Alexandr</t>
  </si>
  <si>
    <t>Ներսիսյան Արմեն Վիգենի</t>
  </si>
  <si>
    <t>Ներսիսյան Գառնիկ Համայակի</t>
  </si>
  <si>
    <t>Nersisyan, Garnik</t>
  </si>
  <si>
    <t>Ներսիսյան Լևոն Արշակի</t>
  </si>
  <si>
    <t>Ներսիսյան Կարեն</t>
  </si>
  <si>
    <t>Ներսիսյան Հարություն</t>
  </si>
  <si>
    <t>Nersisyan, Harutyun</t>
  </si>
  <si>
    <t>Ներսիսյան Հովհաննես Աշոտի</t>
  </si>
  <si>
    <t>Ներսիսյան Հրաչյա Ներսեսի</t>
  </si>
  <si>
    <t>Ներսիսյան Մ.</t>
  </si>
  <si>
    <t>Ներսիսյան Ռուդիկ Արսենի</t>
  </si>
  <si>
    <t>Ներսիսյան Ցոլակ</t>
  </si>
  <si>
    <t>Նիազյան Սարգիս Ժիրայրի</t>
  </si>
  <si>
    <t>Niazyan, Sargis</t>
  </si>
  <si>
    <t>Նիկոլյան Աշոտ Արտյոմի</t>
  </si>
  <si>
    <t>Nikolyan, Ashot</t>
  </si>
  <si>
    <t>Նիկոլյան Գրիգոր Արիստակեսի</t>
  </si>
  <si>
    <t>Նիկոլյան Գրիգոր Սեյրանի</t>
  </si>
  <si>
    <t>Nikolyan, Grigor</t>
  </si>
  <si>
    <t>Նիկոլյան Լիլիյա Արիստակեսի</t>
  </si>
  <si>
    <t>Նիկողոսյան Արմեն Վ.</t>
  </si>
  <si>
    <t>Նիկողոսյան Գևորգ Աշոտի</t>
  </si>
  <si>
    <t>Նիկողոսյան Դիանա Արմենի</t>
  </si>
  <si>
    <t>Նիկողոսյան Էդգար Արտուշի</t>
  </si>
  <si>
    <t>Նիկողոսյան Լիանա Արմենի</t>
  </si>
  <si>
    <t>Nikoghosyan, Liana</t>
  </si>
  <si>
    <t>Նիկողոսյան Կարապետ Մանվելի</t>
  </si>
  <si>
    <t>Նիկողոսյան Հարություն Հմայակի</t>
  </si>
  <si>
    <t>Նիկողոսյան Տարոն Կառլենի</t>
  </si>
  <si>
    <t>Նիկողոսյան Տիգրան Հակոբի</t>
  </si>
  <si>
    <t>Նիկոյան Նորայր Աղասիի</t>
  </si>
  <si>
    <t>Նշանյան Դավիթ Նշանի</t>
  </si>
  <si>
    <t>Նորավյան Արեգ Վահագնի</t>
  </si>
  <si>
    <t>Նորիջանյան Հակոբ Գևորգի</t>
  </si>
  <si>
    <t>Նուրիբեկյան Շուշանիկ Աշոտի</t>
  </si>
  <si>
    <t>Նուրիջանյան Ալեքս Վարդանի</t>
  </si>
  <si>
    <t>Nurijanyan, Alex</t>
  </si>
  <si>
    <t>Շաբոյան Վլադիմիր</t>
  </si>
  <si>
    <t>Shaboian, Vladimir</t>
  </si>
  <si>
    <t>Լոս Անջելես</t>
  </si>
  <si>
    <t>ավ</t>
  </si>
  <si>
    <t>Շադյան Արտյոմ Ռուսլանի</t>
  </si>
  <si>
    <t>Շալունց Մերի Արամայիսի</t>
  </si>
  <si>
    <t>Շախբազյան Լևոն Արթուրի</t>
  </si>
  <si>
    <t>Շախգուլյան Նելսոն Էռնեստի</t>
  </si>
  <si>
    <t>Շախուլյան Հովհաննես Սամսոնի</t>
  </si>
  <si>
    <t>Շախպարյան Լևոն Գագիկի</t>
  </si>
  <si>
    <t>Շահբազյան Արամ Սարգիսի</t>
  </si>
  <si>
    <t>Շահբազյան Արմեն Մուրադի</t>
  </si>
  <si>
    <t>Շահբազյան Հասմիկ Հակոբի</t>
  </si>
  <si>
    <t>Shahbazyan, Hasmik</t>
  </si>
  <si>
    <t>Շահբազյան Հրայր Վաչագանի</t>
  </si>
  <si>
    <t>Շահբազյան Մկրտիչ Շմավոնի</t>
  </si>
  <si>
    <t>Ֆրանսիա</t>
  </si>
  <si>
    <t>Շահբազյան Սոնա Արամի</t>
  </si>
  <si>
    <t>Շահբազյան Վարդգես Արտուշի</t>
  </si>
  <si>
    <t>Shahbazyan, Vardges</t>
  </si>
  <si>
    <t>Շահբազյան Տիգրան Շմավոնի</t>
  </si>
  <si>
    <t>Շահգելդյան Լեոն Մհերի</t>
  </si>
  <si>
    <t>Շահզադյան Ռազմիկ</t>
  </si>
  <si>
    <t>Շահզադյան Սմբատ</t>
  </si>
  <si>
    <t>Շահինյան Ալբերտ Արայիկի</t>
  </si>
  <si>
    <t>Shahinyan, Albert</t>
  </si>
  <si>
    <t>Շահինյան Արմեն</t>
  </si>
  <si>
    <t>Շահինյան Դավիթ Արայիկի</t>
  </si>
  <si>
    <t>Shahinyan, David</t>
  </si>
  <si>
    <t>Շահինյան Լենթրուշ Մովսեսի</t>
  </si>
  <si>
    <t>Shahinyan, Lentrush</t>
  </si>
  <si>
    <t>Շահինյան Հովիկ Հաբեթի</t>
  </si>
  <si>
    <t>Shahinyan, Hovik</t>
  </si>
  <si>
    <t>Շահինյան Նարեկ Մուշեղի</t>
  </si>
  <si>
    <t>Շահինյան Վարդան Ռուստամի</t>
  </si>
  <si>
    <t>Շահինյան Վլադիմիր Ստեփանի</t>
  </si>
  <si>
    <t>Shahinyan, Vladimir</t>
  </si>
  <si>
    <t>Շահմուրադյան Աշոտ</t>
  </si>
  <si>
    <t>Շահմուրադյան Լուսինե Ման</t>
  </si>
  <si>
    <t>Շահմուրադյան Սերգեյ Հայկի</t>
  </si>
  <si>
    <t>Shahmuradyan, Sergey</t>
  </si>
  <si>
    <t>Շահնազարյան Արտակ Ռոբերտի</t>
  </si>
  <si>
    <t>Shahnazaryan, Artak</t>
  </si>
  <si>
    <t>Շահնազարյան Գեորգի Արմենի</t>
  </si>
  <si>
    <t>Shahnazaryan, Georgi</t>
  </si>
  <si>
    <t>Շահնազարյան Գոռ Կարենի</t>
  </si>
  <si>
    <t>Shahnazaryan, Gor</t>
  </si>
  <si>
    <t>Շահումյան Յուրի Սերժիկի</t>
  </si>
  <si>
    <t>Շամամյան Արամ Կարենի</t>
  </si>
  <si>
    <t>Շամիրյան Արմեն Ալբերտի</t>
  </si>
  <si>
    <t>Շամցյան Նարեկ Արթուրի</t>
  </si>
  <si>
    <t>Շարբաթյան Ռուբեն</t>
  </si>
  <si>
    <t>Կամո</t>
  </si>
  <si>
    <t>Շարմազանյան Արման Արսենի</t>
  </si>
  <si>
    <t>Շարյան Եղիշե Արմենի</t>
  </si>
  <si>
    <t>Շարյան Ռուբեն Արմենի</t>
  </si>
  <si>
    <t>Շարոյան Արմեն Հարությունի</t>
  </si>
  <si>
    <t>Շաքրյան Զոզան Ղաշանգի</t>
  </si>
  <si>
    <t>Shakryan, Zozan</t>
  </si>
  <si>
    <t>Շեգունց Վաչագան Երվանդի</t>
  </si>
  <si>
    <t>Shegunts, Vachagan</t>
  </si>
  <si>
    <t>Շեգունց Վարուժան Երվանդի</t>
  </si>
  <si>
    <t>Շեկոյան Էդգար Հովհաննեսի</t>
  </si>
  <si>
    <t>Շեկոյան Ռշտունի Արթուրի</t>
  </si>
  <si>
    <t>Շիրոյան Դավիթ Ժիրայրի</t>
  </si>
  <si>
    <t>Shiroyan, David</t>
  </si>
  <si>
    <t>Շիրվանյան Լորիս Ալֆրեդի</t>
  </si>
  <si>
    <t>Շմավոնյան Արեգ Գագիկի</t>
  </si>
  <si>
    <t>Shmavonyan, Areg</t>
  </si>
  <si>
    <t>Շողիկյան Նորայր Հովհաննեսի</t>
  </si>
  <si>
    <t>Շուշանյան Դավիթ Արարատի</t>
  </si>
  <si>
    <t>Shushanyan, David</t>
  </si>
  <si>
    <t>Ոսկանյան Ալբերտ</t>
  </si>
  <si>
    <t>Ոսկանյան Ավետիք</t>
  </si>
  <si>
    <t>Ոսկանյան Գարրի Ռաֆիկի</t>
  </si>
  <si>
    <t>Ոսկանյան Դավիթ Գարիկի</t>
  </si>
  <si>
    <t>Ոսկանյան Դավիթ Սահակի</t>
  </si>
  <si>
    <t>Ոսկանյան Էդգար Սեյրանի</t>
  </si>
  <si>
    <t>Ոսկանյան Հայկ</t>
  </si>
  <si>
    <t>Ոսկանյան Մհեր Սուրենի</t>
  </si>
  <si>
    <t>Ոսկանյան Սերժ</t>
  </si>
  <si>
    <t>Ոսկանյան Սուրեն Միքայելի</t>
  </si>
  <si>
    <t>Ուզունյան Աշոտ Ռազմիկի</t>
  </si>
  <si>
    <t>Uzunyan, Ashot</t>
  </si>
  <si>
    <t>Ուզունյան Ելենա Ստեփանի</t>
  </si>
  <si>
    <t>Uzunyan, Elena</t>
  </si>
  <si>
    <t>Ուլուբաբյան Բագրատ Արթուրի</t>
  </si>
  <si>
    <t>Ulubabyan, Bagrat</t>
  </si>
  <si>
    <t>Ուլուբաբյան Կամո Վարդգեսի</t>
  </si>
  <si>
    <t>Ulubabyan, Kamo</t>
  </si>
  <si>
    <t>Ումրիկյան Էդգար Ալեքսանդրի</t>
  </si>
  <si>
    <t>Ունանյան Հրաչյա Արմենի</t>
  </si>
  <si>
    <t>Unanyan, Hrachya</t>
  </si>
  <si>
    <t>Ունուպօղլյան Ժորա Արմենի</t>
  </si>
  <si>
    <t>Ուռումյան Մհեր</t>
  </si>
  <si>
    <t>Urumyan, Mher</t>
  </si>
  <si>
    <t>Ուսպենսկի Գրիգորի Վիտալիի</t>
  </si>
  <si>
    <t>Ուրիշանյան Կամո Ռաֆիկի</t>
  </si>
  <si>
    <t>Չալոյան Հրանտ Գառնիկի</t>
  </si>
  <si>
    <t>Չախմախչյան Շանթ Նորայրի</t>
  </si>
  <si>
    <t>Չախոյան Աղասի</t>
  </si>
  <si>
    <t>Չախոյան Արարատ Գերասիմի</t>
  </si>
  <si>
    <t>Չախոյան Արթուր Աղասիի</t>
  </si>
  <si>
    <t>Chakhoyan, Artur</t>
  </si>
  <si>
    <t>Չախոյան Կարեն Ռոբերտի</t>
  </si>
  <si>
    <t>Chakhoyan, Karen</t>
  </si>
  <si>
    <t>Չախոյան Կոնստանտին</t>
  </si>
  <si>
    <t>Chakhoyan, Konstantin</t>
  </si>
  <si>
    <t>Չախոյան Կոստյա</t>
  </si>
  <si>
    <t>Չախոյան Ռոբերտ Գագիկի</t>
  </si>
  <si>
    <t>Չախոյան Վահե Նշանի</t>
  </si>
  <si>
    <t>Chakhoyan, Vahe</t>
  </si>
  <si>
    <t>Չատինյան Գագիկ Տիգրանի</t>
  </si>
  <si>
    <t>Chatinyan, Gagik</t>
  </si>
  <si>
    <t>Չատինյան Գոռ Մաղաքի</t>
  </si>
  <si>
    <t>Չատինյան Ռաֆայել Արշալույսի</t>
  </si>
  <si>
    <t>Չարչօղլյան Մկրտիչ</t>
  </si>
  <si>
    <t>Չաքրյան Էրիկ Ռոմանի</t>
  </si>
  <si>
    <t>Chaqryan, Erik</t>
  </si>
  <si>
    <t>Չաքրյան Լևոն Սամվելի</t>
  </si>
  <si>
    <t>Չաքրյան Տիգրան Սամվելի</t>
  </si>
  <si>
    <t>Չթչյան Տիգրան Ռաֆայելի</t>
  </si>
  <si>
    <t>Chtchyan, Tigran</t>
  </si>
  <si>
    <t>Չիբուխչյան Արթուր Լևոնի</t>
  </si>
  <si>
    <t>Chibukhchian, Artur</t>
  </si>
  <si>
    <t>Չիբուխչյան Լևոն</t>
  </si>
  <si>
    <t>Չիթախյան Շուշան Սամվելի</t>
  </si>
  <si>
    <t>Chitakhyan, Shushanik</t>
  </si>
  <si>
    <t>Չիթչյան Տիգրան Հովհաննեսի</t>
  </si>
  <si>
    <t>Չիլինգարյան Արամայիս Երվանդի</t>
  </si>
  <si>
    <t>Chilingarian, Aramais</t>
  </si>
  <si>
    <t>Ջուջևան</t>
  </si>
  <si>
    <t>Չիլինգարյան Արման Երվանդի</t>
  </si>
  <si>
    <t>Չիլինգարյան Կարինե</t>
  </si>
  <si>
    <t>Մասիա</t>
  </si>
  <si>
    <t>Չկոլյան Գեղամ Խաչիկի</t>
  </si>
  <si>
    <t>Չնավոյան Արման Սուրիկի</t>
  </si>
  <si>
    <t>Չոբանյան Գոռ Գևորգի</t>
  </si>
  <si>
    <t>Չոբանյան Էդգար Ժորայի</t>
  </si>
  <si>
    <t>Չոբանյան Լիլիթ Կարենի</t>
  </si>
  <si>
    <t>Չովիշյան Նվեր Արամայիսի</t>
  </si>
  <si>
    <t>Chovishyan, Nver</t>
  </si>
  <si>
    <t>Չուլջյան Աբրահամ Սահակի</t>
  </si>
  <si>
    <t>Chuljyan, Abraham</t>
  </si>
  <si>
    <t>Չուխարյան Պետրոս Սամվելի</t>
  </si>
  <si>
    <t>Պալյան Արտյոմ Գագիկի</t>
  </si>
  <si>
    <t>Պապանյան Կարեն Արայի</t>
  </si>
  <si>
    <t>Պապիկյան Արամ Արսենի</t>
  </si>
  <si>
    <t>Պապիկյան Արման Արսենի</t>
  </si>
  <si>
    <t>Պապիկյան Գուրգեն</t>
  </si>
  <si>
    <t>Papikyan, Gurgen</t>
  </si>
  <si>
    <t>Պապիկյան Դավիթ Մանուկի</t>
  </si>
  <si>
    <t>Papikyan, David</t>
  </si>
  <si>
    <t>Պապիկյան Հարություն Տիգրանի</t>
  </si>
  <si>
    <t>Պապիկյան Նաիրա</t>
  </si>
  <si>
    <t>Papikyan, Naira</t>
  </si>
  <si>
    <t>Պապիկյան Սամվել Ռուբենի</t>
  </si>
  <si>
    <t>Պապյան Արա</t>
  </si>
  <si>
    <t>Պապյան Արամ Հրաչիկի</t>
  </si>
  <si>
    <t>Պապյան Արմեն Նշանի</t>
  </si>
  <si>
    <t>Պապյան Բորիս</t>
  </si>
  <si>
    <t>Պապյան Հրաչյա</t>
  </si>
  <si>
    <t>Պապյան Սպարտակ Գևորգի</t>
  </si>
  <si>
    <t>Պապյան Սպարտակ Սերգեյի</t>
  </si>
  <si>
    <t>Պապոյան Ալեք Արտավազդի</t>
  </si>
  <si>
    <t>Պապոյան Հմայակ Արզումանի</t>
  </si>
  <si>
    <t>Պապոյան Վահե Մերուժանի</t>
  </si>
  <si>
    <t>Papoyan, Vahe</t>
  </si>
  <si>
    <t>Պառավյան Համլետ Լյուդվիգի</t>
  </si>
  <si>
    <t>Պատվականյան Մյասնիկ</t>
  </si>
  <si>
    <t>Պարոնյան Գևորգ Հովհաննեսի</t>
  </si>
  <si>
    <t>Պարոնյան Ստանիսլավ Արամայիսի</t>
  </si>
  <si>
    <t>Պարոնյան Վարդան Գագիկի</t>
  </si>
  <si>
    <t>Պարոնյան Վիկտոր Արայի</t>
  </si>
  <si>
    <t>Պեպանյան Գագիկ</t>
  </si>
  <si>
    <t>Պեպելյան Գառնիկ Հարությունի</t>
  </si>
  <si>
    <t>Pepelyan, Garnik</t>
  </si>
  <si>
    <t>Պեպոյան Եվգինե</t>
  </si>
  <si>
    <t>Պեպոյան Սերգեյ Կոնստանտինի</t>
  </si>
  <si>
    <t>Պեպոյան Վազգեն Կոնստանտինի</t>
  </si>
  <si>
    <t>Պետիկյան Վահրամ Վարդանի</t>
  </si>
  <si>
    <t>Պետիկյան Վարդան Անդրանիկի</t>
  </si>
  <si>
    <t>Պետոյան Պետրոս Սևակի</t>
  </si>
  <si>
    <t>Պետրոսյան Աբրահամ Արսենի</t>
  </si>
  <si>
    <t>Պետրոսյան Ազատ Հարությունի</t>
  </si>
  <si>
    <t>Պետրոսյան Ալեքսան Աբրիկի</t>
  </si>
  <si>
    <t>Petrosyan, Aleksan</t>
  </si>
  <si>
    <t>Պետրոսյան Ալեքսանդր Վադիմի</t>
  </si>
  <si>
    <t>Petrosyan, Alexander</t>
  </si>
  <si>
    <t>Պետրոսյան Ալիկ Սրապի</t>
  </si>
  <si>
    <t>Պետրոսյան Անդրանիկ Վիլենի</t>
  </si>
  <si>
    <t>Պետրոսյան Աննա</t>
  </si>
  <si>
    <t>Պետրոսյան Աննա Վադիմի</t>
  </si>
  <si>
    <t>Պետրոսյան Աշոտ Արտյոմի</t>
  </si>
  <si>
    <t>Պետրոսյան Աշոտ Վահագնի</t>
  </si>
  <si>
    <t>Պետրոսյան Արամ Հայկարամի</t>
  </si>
  <si>
    <t>Petrosyan, Aram H.</t>
  </si>
  <si>
    <t>Պետրոսյան Արամ Վոլոդիայի</t>
  </si>
  <si>
    <t>Պետրոսյան Արթին Սամվելի</t>
  </si>
  <si>
    <t>Պետրոսյան Արթուր Արայի</t>
  </si>
  <si>
    <t>Petrosyan, Artur A.</t>
  </si>
  <si>
    <t>Կոռնիձոր</t>
  </si>
  <si>
    <t>Պետրոսյան Արթուր Կարենի</t>
  </si>
  <si>
    <t>Petrosyan, Artur Kareni</t>
  </si>
  <si>
    <t>Պետրոսյան Արթուր Կարլենի</t>
  </si>
  <si>
    <t>Petrosian, Arthur Karl.</t>
  </si>
  <si>
    <t>Պետրոսյան Արթուր Սերգեյի</t>
  </si>
  <si>
    <t>Պետրոսյան Արծրուն Գագիկի</t>
  </si>
  <si>
    <t>Petrosyan, Artsrun</t>
  </si>
  <si>
    <t>Պետրոսյան Արման Նորայրի</t>
  </si>
  <si>
    <t>Petrosyan, Arman</t>
  </si>
  <si>
    <t>Պետրոսյան Արմեն Լևոնի</t>
  </si>
  <si>
    <t>Petrosyan, Armen L.</t>
  </si>
  <si>
    <t>Պետրոսյան Արմեն Կամոյի</t>
  </si>
  <si>
    <t>Petrosyan, Armen K.</t>
  </si>
  <si>
    <t>Պետրոսյան Արշակ Բագրատի</t>
  </si>
  <si>
    <t>Petrosian, Arshak B</t>
  </si>
  <si>
    <t>Պետրոսյան Գեղամ Արթուրի</t>
  </si>
  <si>
    <t>Պետրոսյան Գեղամ Արծրունի</t>
  </si>
  <si>
    <t>Petrosyan, Gegham</t>
  </si>
  <si>
    <t>Պետրոսյան Գևորգ</t>
  </si>
  <si>
    <t>Պետրոսյան Գևորգ Արմենի</t>
  </si>
  <si>
    <t>Պետրոսյան Գևորգ Մարզպետի</t>
  </si>
  <si>
    <t>Petrosyan, Gevorg</t>
  </si>
  <si>
    <t>Պետրոսյան Գոռ Բ.</t>
  </si>
  <si>
    <t>Պետրոսյան Գուրգեն Հրաչի</t>
  </si>
  <si>
    <t>Պետրոսյան Գրիգոր Արթուրի</t>
  </si>
  <si>
    <t>Պետրոսյան Գրիգոր Սամվելի</t>
  </si>
  <si>
    <t>Պետրոսյան Դավիթ</t>
  </si>
  <si>
    <t>Պետրոսյան Դավիթ Ազատի</t>
  </si>
  <si>
    <t>Պետրոսյան Դավիթ Գևորգի</t>
  </si>
  <si>
    <t>Petrosian, Davit G.</t>
  </si>
  <si>
    <t>Պետրոսյան Դավիթ Սամվելի</t>
  </si>
  <si>
    <t>Petrosian, David S.</t>
  </si>
  <si>
    <t>Պետրոսյան Դիանա</t>
  </si>
  <si>
    <t>Պետրոսյան Ելենա Վադիմի</t>
  </si>
  <si>
    <t>Պետրոսյան Զարմիկ Արշակի</t>
  </si>
  <si>
    <t>Պետրոսյան Էդգար Ռոբերտի</t>
  </si>
  <si>
    <t>Petrosyan, Edgar</t>
  </si>
  <si>
    <t>Պետրոսյան Էդուարդ</t>
  </si>
  <si>
    <t>Պետրոսյան Լևոն Համբարձումի</t>
  </si>
  <si>
    <t>Պետրոսյան Լևոն Վահագնի</t>
  </si>
  <si>
    <t>Պետրոսյան Խաչատուր</t>
  </si>
  <si>
    <t>Պետրոսյան Կարապետ Սպարտակի</t>
  </si>
  <si>
    <t>Արամուս</t>
  </si>
  <si>
    <t>Պետրոսյան Կարեն</t>
  </si>
  <si>
    <t>Petrosian, Karen</t>
  </si>
  <si>
    <t>Բելգորոդ</t>
  </si>
  <si>
    <t>Պետրոսյան Կարեն Մարատի</t>
  </si>
  <si>
    <t>Պետրոսյան Կարեն Տիգրանի</t>
  </si>
  <si>
    <t>Petrosyan, Karen</t>
  </si>
  <si>
    <t>Պետրոսյան Կարո Արմենի</t>
  </si>
  <si>
    <t>Պետրոսյան Կոմիսար Լեոնիդի</t>
  </si>
  <si>
    <t>Petrosyan, Komisar</t>
  </si>
  <si>
    <t>Պետրոսյան Հակոբ Աշոտի</t>
  </si>
  <si>
    <t>Petrosyan, Hakob</t>
  </si>
  <si>
    <t>Պետրոսյան Հակոբ Նորայրի</t>
  </si>
  <si>
    <t>Պետրոսյան Հասմիկ Աշոտի</t>
  </si>
  <si>
    <t>Petrosyan, Hasmik</t>
  </si>
  <si>
    <t>Պետրոսյան Հարություն Հրաչիկի</t>
  </si>
  <si>
    <t>Պետրոսյան Հովիկ Մանվելի</t>
  </si>
  <si>
    <t>Պետրոսյան Հովհաննես Արթուրի</t>
  </si>
  <si>
    <t>Petrosyan, Hovhannes A.</t>
  </si>
  <si>
    <t>Պետրոսյան Հովհաննես Կարենի</t>
  </si>
  <si>
    <t>Petrosyan, Hovhannes K.</t>
  </si>
  <si>
    <t>Պետրոսյան Հովսեփ Պետրոսի</t>
  </si>
  <si>
    <t>Պետրոսյան Հրաչ</t>
  </si>
  <si>
    <t>Պետրոսյան Մանուէլ Սուրենի</t>
  </si>
  <si>
    <t>Petrosyan, Manuel</t>
  </si>
  <si>
    <t>Պետրոսյան Մարգարիտա Արմենի</t>
  </si>
  <si>
    <t>Պետրոսյան Միհրան Արայի</t>
  </si>
  <si>
    <t>Պետրոսյան Միքայել Արթուրի</t>
  </si>
  <si>
    <t>Պետրոսյան Միքայել Հովհաննեսի</t>
  </si>
  <si>
    <t>Petrosyan, Mikael</t>
  </si>
  <si>
    <t>Պետրոսյան Յուրիկ Ստյոպայի</t>
  </si>
  <si>
    <t>Petrosyan, Yurik</t>
  </si>
  <si>
    <t>Petrosyan, Narek Agh.</t>
  </si>
  <si>
    <t>Քանաքեռավան</t>
  </si>
  <si>
    <t>Պետրոսյան Նարեկ Արմենի</t>
  </si>
  <si>
    <t>Պետրոսյան Նարեկ Կարենի</t>
  </si>
  <si>
    <t>Պետրոսյան Նարեկ Նորայրի</t>
  </si>
  <si>
    <t>Պետրոսյան Նունե Հովհաննեսի</t>
  </si>
  <si>
    <t>Petrosyan, Nune</t>
  </si>
  <si>
    <t>Պետրոսյան Շահեն Լյովայի</t>
  </si>
  <si>
    <t>Petrosyan, Shahen</t>
  </si>
  <si>
    <t>Պետրոսյան Շուշան Աշոտի</t>
  </si>
  <si>
    <t>Petrosyan, Shushan</t>
  </si>
  <si>
    <t>Պետրոսյան Պետիկ Արմենի</t>
  </si>
  <si>
    <t>Պետրոսյան Ռաֆիկ Մերուժանի</t>
  </si>
  <si>
    <t>Պետրոսյան Ռուբեն</t>
  </si>
  <si>
    <t>Պետրոսյան Սահակ Արթուրի</t>
  </si>
  <si>
    <t>Petrosyan, Sahak</t>
  </si>
  <si>
    <t>Պետրոսյան Սամսոն</t>
  </si>
  <si>
    <t>Petrosyan, Samson</t>
  </si>
  <si>
    <t>Պետրոսյան Սամվել Ռաֆայելի</t>
  </si>
  <si>
    <t>Պետրոսյան Սարգիս Աշոտի</t>
  </si>
  <si>
    <t>Պետրոսյան Սյուզաննա Բ.</t>
  </si>
  <si>
    <t>Պետրոսյան Սուրեն</t>
  </si>
  <si>
    <t>Petrosian, Suren</t>
  </si>
  <si>
    <t>Գերմանիա</t>
  </si>
  <si>
    <t>Պետրոսյան Վարդան Խաչատուրի</t>
  </si>
  <si>
    <t>Պետրոսյան Տիգրան Անդրանիկի</t>
  </si>
  <si>
    <t>Petrosian, Tigran A.</t>
  </si>
  <si>
    <t>Պետրոսյան Տիգրան Աշ.</t>
  </si>
  <si>
    <t>Պետրոսյան Տիգրան Աշոտի</t>
  </si>
  <si>
    <t>Պետրոսյան Տիգրան Ասատուրի</t>
  </si>
  <si>
    <t>Պետրոսյան Տիգրան Գագիկի</t>
  </si>
  <si>
    <t>Petrosyan, Tigran Gag.</t>
  </si>
  <si>
    <t>Պետրոսյան Տիգրան Գառնիկի</t>
  </si>
  <si>
    <t>Պետրոսյան Տիգրան Լևոնի</t>
  </si>
  <si>
    <t>Petrosian, Tigran L.</t>
  </si>
  <si>
    <t>Պետրոսյան Տիգրան Հրաչի</t>
  </si>
  <si>
    <t>Պետրոսյան Տիգրան Սերյոժայի</t>
  </si>
  <si>
    <t>Petrosyan, Tigran Ser.</t>
  </si>
  <si>
    <t>Պետրոսյան Տիգրան Սմբատի</t>
  </si>
  <si>
    <t>Petrosyan, Tigran S.</t>
  </si>
  <si>
    <t>Պետրոսյան Տիգրան Սուրենի</t>
  </si>
  <si>
    <t>Petrosyan, Tigran Sur.</t>
  </si>
  <si>
    <t>Պետրոսյանց Արգիշտի Արգիշտիի</t>
  </si>
  <si>
    <t>Petrosyants, Argishti</t>
  </si>
  <si>
    <t>Պետրոսով Նորայր Լեոնիդի</t>
  </si>
  <si>
    <t>Պիջիմյան Միքայել Սեմյոնի</t>
  </si>
  <si>
    <t>Պիրզիկյան Նարեկ</t>
  </si>
  <si>
    <t>Պլուզյան Արամ Ռաֆիկի</t>
  </si>
  <si>
    <t>Pluzyan, Aram</t>
  </si>
  <si>
    <t>Պլուզյան Նարեկ Ռաֆիկի</t>
  </si>
  <si>
    <t>Պոլեյան Արման Հովհաննեսի</t>
  </si>
  <si>
    <t>Պողոսյան Ալբերտ Ազատի</t>
  </si>
  <si>
    <t>Պողոսյան Ալեք Ռազմիկի</t>
  </si>
  <si>
    <t>Պողոսյան Անահիտ Արարատի</t>
  </si>
  <si>
    <t>Պողոսյան Աննա Տիգրանի</t>
  </si>
  <si>
    <t>Poghosyan, Anna</t>
  </si>
  <si>
    <t>Պողոսյան Աշոտ Վարդանի</t>
  </si>
  <si>
    <t>Պողոսյան Ավետիք Արամայիսի</t>
  </si>
  <si>
    <t>Պողոսյան Ավետիք Արմենի</t>
  </si>
  <si>
    <t>Poghosyan, Avetik Arm.</t>
  </si>
  <si>
    <t>Պողոսյան Արա Լենդրուշի</t>
  </si>
  <si>
    <t>Պողոսյան Արեգ Անդրանիկի</t>
  </si>
  <si>
    <t>Պողոսյան Արման Արամի</t>
  </si>
  <si>
    <t>Պողոսյան Արմեն Նորայրի</t>
  </si>
  <si>
    <t>Pogosyan, Armen</t>
  </si>
  <si>
    <t>Պողոսյան Արսեն Միքայելի</t>
  </si>
  <si>
    <t>Պողոսյան Արտյոմ Արմենի</t>
  </si>
  <si>
    <t>Պողոսյան Արտուշ Արսենի</t>
  </si>
  <si>
    <t>Պողոսյան Գեղամ</t>
  </si>
  <si>
    <t>Պողոսյան Գեորգի</t>
  </si>
  <si>
    <t>Pogosyan, Georgiy</t>
  </si>
  <si>
    <t>Պողոսյան Գոռ</t>
  </si>
  <si>
    <t>Pogosian, Gor</t>
  </si>
  <si>
    <t>Պողոսյան Գրիշա Հովհաննեսի</t>
  </si>
  <si>
    <t>Պողոսյան Դանիել Ռոբերտի</t>
  </si>
  <si>
    <t>Պողոսյան Դավիթ Ալբերտի</t>
  </si>
  <si>
    <t>Poghosyan, David A.</t>
  </si>
  <si>
    <t>Պողոսյան Դավիթ Գևորգի</t>
  </si>
  <si>
    <t>Պողոսյան Դերենիկ Ավետիսի</t>
  </si>
  <si>
    <t>Պողոսյան Ելենա Մարտիկի</t>
  </si>
  <si>
    <t>Պողոսյան Էմին</t>
  </si>
  <si>
    <t>Պողոսյան Էրիկ Էդուարդի</t>
  </si>
  <si>
    <t>Poghosyan, Erik</t>
  </si>
  <si>
    <t>Պողոսյան Էրիկ Պավելի</t>
  </si>
  <si>
    <t>Պողոսյան Իննա Վարուժանի</t>
  </si>
  <si>
    <t>Պողոսյան Լիզա Հակոբի</t>
  </si>
  <si>
    <t>Poghosyan, Liza</t>
  </si>
  <si>
    <t>Պողոսյան Կամո</t>
  </si>
  <si>
    <t>Պողոսյան Համբարձում</t>
  </si>
  <si>
    <t>Պողոսյան Հայկ Գագիկի</t>
  </si>
  <si>
    <t>Պողոսյան Հայկ Ռուբենի</t>
  </si>
  <si>
    <t>Պողոսյան Հրաչ-Էրիկ Վարդանի</t>
  </si>
  <si>
    <t>Պողոսյան Մարգար Եղիշի</t>
  </si>
  <si>
    <t>Պողոսյան Մարիամ</t>
  </si>
  <si>
    <t>Պողոսյան Մարիամ Մանվելի</t>
  </si>
  <si>
    <t>Պողոսյան Մարտուն Ալեքի</t>
  </si>
  <si>
    <t>Պողոսյան Մհեր Մարատի</t>
  </si>
  <si>
    <t>Պողոսյան Յուրի Վահրամի</t>
  </si>
  <si>
    <t>Պողոսյան Նարեկ Աշոտի</t>
  </si>
  <si>
    <t>Պողոսյան Նարեկ Արտաշեսի</t>
  </si>
  <si>
    <t>Պողոսյան Նարեկ Տիգրանի</t>
  </si>
  <si>
    <t>Poghosyan, Narek</t>
  </si>
  <si>
    <t>Պողոսյան Նորայր</t>
  </si>
  <si>
    <t>Պողոսյան Շահեն Վյաչեսլավի</t>
  </si>
  <si>
    <t>Պողոսյան Ռազմիկ Արգամի</t>
  </si>
  <si>
    <t>Պողոսյան Ռաֆայել Տիգրանի</t>
  </si>
  <si>
    <t>Պողոսյան Ռոնալդ Արգամի</t>
  </si>
  <si>
    <t>Պողոսյան Ռուբեն Կարենի</t>
  </si>
  <si>
    <t>Պողոսյան Սաթենիկ Ալեք</t>
  </si>
  <si>
    <t>Պողոսյան Սահակ Գեղամի</t>
  </si>
  <si>
    <t>Պողոսյան Սամվել Վահագնի</t>
  </si>
  <si>
    <t>Պողոսյան Սարմեն Արտակի</t>
  </si>
  <si>
    <t>Poghosyan, Sarmen</t>
  </si>
  <si>
    <t>Պողոսյան Սերգեյ Սասունի</t>
  </si>
  <si>
    <t>Պողոսյան Սերոժ Արտուշի</t>
  </si>
  <si>
    <t>Պողոսյան Սևակ</t>
  </si>
  <si>
    <t>Poghosyan, Sevak</t>
  </si>
  <si>
    <t>Պողոսյան Սուրեն Սամվելի</t>
  </si>
  <si>
    <t>Poghosyan, Suren</t>
  </si>
  <si>
    <t>Պողոսյան Սոֆյա Մանվելի</t>
  </si>
  <si>
    <t>Poghosyan, Sofya</t>
  </si>
  <si>
    <t>Պողոսյան Վահագն Սամվելի</t>
  </si>
  <si>
    <t>Պողոսյան Վահե Ալբերտի</t>
  </si>
  <si>
    <t>Պողոսյան Վիլեն</t>
  </si>
  <si>
    <t>Pogosian, Vilen</t>
  </si>
  <si>
    <t>Պողոսյան Վլադիմիր Գուրգենի</t>
  </si>
  <si>
    <t>Pogosian, Vladimir</t>
  </si>
  <si>
    <t>Պողոսյան Տիգրան Արմ.</t>
  </si>
  <si>
    <t>Պողոսյան Տիգրան Վարդանի</t>
  </si>
  <si>
    <t>Պողոսյան Տիգրան Վլադիմիրի</t>
  </si>
  <si>
    <t>Պողոսյան Ֆիրդուսի Համլետի</t>
  </si>
  <si>
    <t>Poghosyan, Firdusi</t>
  </si>
  <si>
    <t>Պոստոլոկյան Մելանիա Արմենի</t>
  </si>
  <si>
    <t>Postolokyan, Melania</t>
  </si>
  <si>
    <t>Պոտոսյան Վահան Ակսելի</t>
  </si>
  <si>
    <t>Potosyan, Vahan</t>
  </si>
  <si>
    <t>Պռազյան Կարեն Արմենի</t>
  </si>
  <si>
    <t>Prazyan, Karen</t>
  </si>
  <si>
    <t>Պռազյան Յուրի Արմենի</t>
  </si>
  <si>
    <t>Պրուտյան Դավիթ Սամվելի</t>
  </si>
  <si>
    <t>Պրուտյան Սերգեյ Սամվելի</t>
  </si>
  <si>
    <t>Prutian, Sergei</t>
  </si>
  <si>
    <t>Ջալաթյան Քնարիկ Մուրադի</t>
  </si>
  <si>
    <t>Jalatyan, Knarik</t>
  </si>
  <si>
    <t>Ջալալյան Էդգար Արթուրի</t>
  </si>
  <si>
    <t>Ջալիլով Արթուր Սերյոժայի</t>
  </si>
  <si>
    <t>Ջամրույան Հարություն</t>
  </si>
  <si>
    <t>Ջանբարյանց Տիգրան Վարդանի</t>
  </si>
  <si>
    <t>Ջանիկյան Հրաչյա Հարությունի</t>
  </si>
  <si>
    <t>Ջանիկյան Նարեկ</t>
  </si>
  <si>
    <t>Ջանոյան Լևոն Էդվարդի</t>
  </si>
  <si>
    <t>Ջավադով Տիգրան Ռոբերտի</t>
  </si>
  <si>
    <t>Ջեյրանյան Ռաֆիկ Արմենի</t>
  </si>
  <si>
    <t>Ջիվանյան Գեղամ Հարությունի</t>
  </si>
  <si>
    <t>Ջիվիլիկյան Լուսինե</t>
  </si>
  <si>
    <t>Ջոթյան Դավիթ Արմենի</t>
  </si>
  <si>
    <t>Ջուլհակյան Դավիթ Արմենի</t>
  </si>
  <si>
    <t>Ջուլհակյան Վանյա Արտավազդի</t>
  </si>
  <si>
    <t>Julhakyan, Vania</t>
  </si>
  <si>
    <t>Ջուլհակյան Տարոն Ռոբերտի</t>
  </si>
  <si>
    <t>Ջուլֆիկյան Սարգիս Աշոտի</t>
  </si>
  <si>
    <t>Julfikyan, Sargis</t>
  </si>
  <si>
    <t>Ջուհարյան Հովհաննես Մովսեսի</t>
  </si>
  <si>
    <t>Juharyan, Hovhannes</t>
  </si>
  <si>
    <t>Ռաբյան Գեորգի Ռոմայի</t>
  </si>
  <si>
    <t>Ռակոպյան Գեղամ Ավետիսի</t>
  </si>
  <si>
    <t>Ռամազյան Արամ</t>
  </si>
  <si>
    <t>Ռամազյան Արշակ Աթաբեկի</t>
  </si>
  <si>
    <t>Ramazian, Arshak</t>
  </si>
  <si>
    <t>Ռաշոյան Արա</t>
  </si>
  <si>
    <t>Ռափյան Գևորգ</t>
  </si>
  <si>
    <t>Ռաֆայելյան Արթուր Սերոբի</t>
  </si>
  <si>
    <t>Ռաֆայելյան Հարություն Էդգարի</t>
  </si>
  <si>
    <t>Ռաֆայելյան Մարտուն Աշոտի</t>
  </si>
  <si>
    <t>Ռաֆայելյան Սաթենիկ Սպարտակի</t>
  </si>
  <si>
    <t>Ռաֆայելյան Տիգրան Օրիի</t>
  </si>
  <si>
    <t>Rafayelyan, Tigran</t>
  </si>
  <si>
    <t>Ռշտունի Արուսյակ</t>
  </si>
  <si>
    <t>Ռշտունի Գագիկ Սուրենի</t>
  </si>
  <si>
    <t>Ռոստոմյան Ավետիս</t>
  </si>
  <si>
    <t>Rostomyan, Avetis</t>
  </si>
  <si>
    <t>Ռոստոմյան Էդուարդ Թովմասի</t>
  </si>
  <si>
    <t>Ռոստոմյան Հակոբ Արայի</t>
  </si>
  <si>
    <t>Ռոստոմյան Միքայել Կառլենի</t>
  </si>
  <si>
    <t>Rostomyan, Mikayel</t>
  </si>
  <si>
    <t>Ռոստոմյան Սամվել Ռոստոմի</t>
  </si>
  <si>
    <t>Սադյան Լևոն</t>
  </si>
  <si>
    <t>Sadyan, Levon</t>
  </si>
  <si>
    <t>Սադյան Վոլոդյա Հարությունի</t>
  </si>
  <si>
    <t>Սադո Նիկոլայ Սերգեյի</t>
  </si>
  <si>
    <t>Sado, Nikolay</t>
  </si>
  <si>
    <t>Սադոյան Արամ Հենրիկի</t>
  </si>
  <si>
    <t>Սադոյան Արսեն Միքայելի</t>
  </si>
  <si>
    <t>Սադոյան Հենրիկ Արամայիսի</t>
  </si>
  <si>
    <t>Սադոյան Սամվել Արամայիսի</t>
  </si>
  <si>
    <t>Սալարձորցյան Էդգար Խաչատուրի</t>
  </si>
  <si>
    <t>Sakanyan, Shavarsh</t>
  </si>
  <si>
    <t>Սականյան Սմբատ Բաբկենի</t>
  </si>
  <si>
    <t>Sakanyan, Smbat</t>
  </si>
  <si>
    <t>Սահակյան Ալեքս Արթուրի</t>
  </si>
  <si>
    <t>Sahakyan, Aleks</t>
  </si>
  <si>
    <t>Սահակյան Ալեքսանդր Հովիկի</t>
  </si>
  <si>
    <t>Sahakyan, Alexandr</t>
  </si>
  <si>
    <t>Սահակյան Ալլա Ալեքսանդրի</t>
  </si>
  <si>
    <t>Sahakyan, Alla</t>
  </si>
  <si>
    <t>Սահակյան Անի</t>
  </si>
  <si>
    <t>Սահակյան Ավետիք Արամի</t>
  </si>
  <si>
    <t>Sahakyan, Avetik</t>
  </si>
  <si>
    <t>Սահակյան Արա Արթուրի</t>
  </si>
  <si>
    <t>Սահակյան Արամ Ա.</t>
  </si>
  <si>
    <t>Sahakyan, Aram A</t>
  </si>
  <si>
    <t>Սահակյան Արամ Արայի</t>
  </si>
  <si>
    <t>Սահակյան Արամ Կարենի</t>
  </si>
  <si>
    <t>Սահակյան Արամ Նորայրի</t>
  </si>
  <si>
    <t>Սահակյան Արամ Սահակի</t>
  </si>
  <si>
    <t>Սահակյան Արամ Սուրենի</t>
  </si>
  <si>
    <t>Sahakyan, Aram S.</t>
  </si>
  <si>
    <t>Սահակյան Արարատ Արմենի</t>
  </si>
  <si>
    <t>Սահակյան Արման Կարենի</t>
  </si>
  <si>
    <t>Sahakyan, Arman K.</t>
  </si>
  <si>
    <t>Սահակյան Գարիկ Գագիկի</t>
  </si>
  <si>
    <t>Սահակյան Գարուշ Հենրիկի</t>
  </si>
  <si>
    <t>Sahakyan, Garush</t>
  </si>
  <si>
    <t>Սահակյան Գեորգի Շալիկոյի</t>
  </si>
  <si>
    <t>Սահակյան Գոռ Արթուրի</t>
  </si>
  <si>
    <t>Սահակյան Գրիգոր Վարուժանի</t>
  </si>
  <si>
    <t>Սահակյան Էդգար Հովհաննեսի</t>
  </si>
  <si>
    <t>Սահակյան Էդմոն Արամի</t>
  </si>
  <si>
    <t>Սահակյան Թովմաս Աշխարոյի</t>
  </si>
  <si>
    <t>Սահակյան Ժոռա Արթուրի</t>
  </si>
  <si>
    <t>Սահակյան Լուսինե Արմենի</t>
  </si>
  <si>
    <t>Sahakyan, Lusine</t>
  </si>
  <si>
    <t>Սահակյան Խաչիկ Վլադիմիրի</t>
  </si>
  <si>
    <t>Սահակյան Կամո Մարատի</t>
  </si>
  <si>
    <t>Sahakyan, Kamo</t>
  </si>
  <si>
    <t>Սահակյան Կարեն</t>
  </si>
  <si>
    <t>Սահակյան Կարեն Արայի</t>
  </si>
  <si>
    <t>Սահակյան Կարեն Արտակի</t>
  </si>
  <si>
    <t>Sahakyan, Karen Art.</t>
  </si>
  <si>
    <t>Սահակյան Համլետ Գրիգորի</t>
  </si>
  <si>
    <t>Սահակյան Հարություն Սևակի</t>
  </si>
  <si>
    <t>Սահակյան Հովհաննես Սահակի</t>
  </si>
  <si>
    <t>Սահակյան Մարտուն Անուշավանի</t>
  </si>
  <si>
    <t>Սահակյան Միքայել Գագիկի</t>
  </si>
  <si>
    <t>Սահակյան Միքայել Տիգրանի</t>
  </si>
  <si>
    <t>Սահակյան Մհեր Արսենի</t>
  </si>
  <si>
    <t>Sahakyan, Mher</t>
  </si>
  <si>
    <t>Սահակյան Յաշա</t>
  </si>
  <si>
    <t>Բջնի</t>
  </si>
  <si>
    <t>Սահակյան Յուրի Կարենի</t>
  </si>
  <si>
    <t>Sahakyan, Yuri</t>
  </si>
  <si>
    <t>Սահակյան Նարեկ Նորայրի</t>
  </si>
  <si>
    <t>Sahakyan, Narek</t>
  </si>
  <si>
    <t>Սահակյան Ներսիկ</t>
  </si>
  <si>
    <t>Sahakyan, Nersik</t>
  </si>
  <si>
    <t>Սահակյան Նոնա Ալեքսանդրի</t>
  </si>
  <si>
    <t>Sahakyan, Nona</t>
  </si>
  <si>
    <t>Սահակյան Նորայր Էդուարդի</t>
  </si>
  <si>
    <t>Սահակյան Ռոբերտ Արտյոմի</t>
  </si>
  <si>
    <t>Սահակյան Սահակ Թորգոմի (կ)</t>
  </si>
  <si>
    <t>Սահակյան Սարո</t>
  </si>
  <si>
    <t>Sahakyan, Saro</t>
  </si>
  <si>
    <t>Սահակյան Սերգեյ Ալեքսանդրի</t>
  </si>
  <si>
    <t>Sahakyan, Sergey</t>
  </si>
  <si>
    <t>Սահակյան Սյուզի Արմենի</t>
  </si>
  <si>
    <t>Սահակյան Սուրեն Արայի</t>
  </si>
  <si>
    <t>Sahakyan, Suren</t>
  </si>
  <si>
    <t>Սահակյան Ստանիսլավ Ավետիքի</t>
  </si>
  <si>
    <t>Sahakyan, Stanislav</t>
  </si>
  <si>
    <t>Սահակյան Վահագն Արմանի</t>
  </si>
  <si>
    <t>Սահակյան Վաղարշակ Արարատի</t>
  </si>
  <si>
    <t>Սահակյան Վաչե Գևորգի</t>
  </si>
  <si>
    <t>Sahakyan, Vache</t>
  </si>
  <si>
    <t>Սահակյան Վարդան Դավիթի</t>
  </si>
  <si>
    <t>Սահակյան Վարդան Ռաֆիկի</t>
  </si>
  <si>
    <t>Sahakyan, Vardan</t>
  </si>
  <si>
    <t>Սահակյան Վիրգեն Արթուրի</t>
  </si>
  <si>
    <t>Սահակյան Վլադիմիր Արշակի</t>
  </si>
  <si>
    <t>Սահակյան Վրեժ Հարությունի</t>
  </si>
  <si>
    <t>Սահակյան Տիգրան Արսենի</t>
  </si>
  <si>
    <t>Սահակյան Տիգրան Մայիսի</t>
  </si>
  <si>
    <t>Sahakyan, Tigran</t>
  </si>
  <si>
    <t>Սահրադյան Սերգեյ Արայի</t>
  </si>
  <si>
    <t>Սահրադյան Վահե Վահրամի</t>
  </si>
  <si>
    <t>Սաղաթելյան Արման Վիկտորի</t>
  </si>
  <si>
    <t>Սաղաթելյան Հմայակ</t>
  </si>
  <si>
    <t>Սաղաթելյան Հրաչ Գրիշայի</t>
  </si>
  <si>
    <t>Սամսոնյան Հովհաննես Սրապիոնի</t>
  </si>
  <si>
    <t>Samsonyan, Hovhannes</t>
  </si>
  <si>
    <t>Սամվելյան Կարլեն Սամվելի</t>
  </si>
  <si>
    <t>Samvelyan, Karlen</t>
  </si>
  <si>
    <t>Սայադյան Ալբերտ Ռուդոլֆի</t>
  </si>
  <si>
    <t>Սայադյան Դավիթ</t>
  </si>
  <si>
    <t>Sayadyan, David</t>
  </si>
  <si>
    <t>Սայադյան Էդվարդ Ռուդոլֆի</t>
  </si>
  <si>
    <t>Sayadyan, Edvard</t>
  </si>
  <si>
    <t>Սայադյան Հայկազ Խորենի</t>
  </si>
  <si>
    <t>Սայադյան Նարեկ Մինասի</t>
  </si>
  <si>
    <t>Սայադյան Տիգրան Մուշեղի</t>
  </si>
  <si>
    <t>Սայան Լյուդվիգ Ռուբենի</t>
  </si>
  <si>
    <t>Սայան Հակոբ Իշխանի</t>
  </si>
  <si>
    <t>Sayan, Hakob</t>
  </si>
  <si>
    <t>Սանեյան Արամայիս Սամվելի</t>
  </si>
  <si>
    <t>Սանթրյան Արարատ Արտաշեսի</t>
  </si>
  <si>
    <t>Santrian, Ararat</t>
  </si>
  <si>
    <t>Սանթրյան Դավիթ Արարատի</t>
  </si>
  <si>
    <t>Santryan, Davit</t>
  </si>
  <si>
    <t>Սանթրոսյան Սարգիս Գրիգորի</t>
  </si>
  <si>
    <t>Սանոյան Աշխեն</t>
  </si>
  <si>
    <t>Սանոյան Միշա Ժորայի</t>
  </si>
  <si>
    <t>Սանոսյան Բաթ Կարապետի</t>
  </si>
  <si>
    <t>Սանոսյան Տիգրան Վաղինակի</t>
  </si>
  <si>
    <t>Սասունյան Անդրանիկ</t>
  </si>
  <si>
    <t>Սավգուլյան Նարեկ Եփրեմի</t>
  </si>
  <si>
    <t>Savgulyan, Narek</t>
  </si>
  <si>
    <t>Սավթալյան Սամվել</t>
  </si>
  <si>
    <t>Սավոյան Սավա</t>
  </si>
  <si>
    <t>Սարատիկյան Մհեր Հովհաննեսի</t>
  </si>
  <si>
    <t>Սարաֆյան Սերյոժա Եղիշեի</t>
  </si>
  <si>
    <t>Sarafyan, Seryozha</t>
  </si>
  <si>
    <t>Սարգսյան Ալեքս Արսենի</t>
  </si>
  <si>
    <t>Սարգսյան Ալեքսանդր Սամվելի</t>
  </si>
  <si>
    <t>Սարգսյան Անահիտ Վաչիկի</t>
  </si>
  <si>
    <t>Սարգսյան Անդրանիկ Սուրենի</t>
  </si>
  <si>
    <t>Սարգսյան Անի Լևոնի</t>
  </si>
  <si>
    <t>Սարգսյան Աննա Բաբկենի</t>
  </si>
  <si>
    <t>Sargsyan, Anna B.</t>
  </si>
  <si>
    <t>Սարգսյան Աննա Մարատի</t>
  </si>
  <si>
    <t>Sargsyan, Anna M.</t>
  </si>
  <si>
    <t>Սարգսյան Անուշավան Արտուշի</t>
  </si>
  <si>
    <t>Սարգսյան Ավետիք Գեորգիի</t>
  </si>
  <si>
    <t>Սարգսյան Արամ Արսենի</t>
  </si>
  <si>
    <t>Սարգսյան Արեն Էդիկի</t>
  </si>
  <si>
    <t>Սարգսյան Արեն Յուրայի</t>
  </si>
  <si>
    <t>Սարգսյան Արթուր</t>
  </si>
  <si>
    <t>Սարգսյան Արթուր Լազրի</t>
  </si>
  <si>
    <t>Սարգսյան Արթուր Պլատոնի</t>
  </si>
  <si>
    <t>Սարգսյան Արման Արթուրի</t>
  </si>
  <si>
    <t>Սարգսյան Արման Արսենի</t>
  </si>
  <si>
    <t>Սարգսյան Արման Սուրիկի</t>
  </si>
  <si>
    <t>Սարգսյան Արման Օլեգի</t>
  </si>
  <si>
    <t>Սարգսյան Արմեն Արսենի</t>
  </si>
  <si>
    <t>Սարգսյան Արմեն Օլեգի</t>
  </si>
  <si>
    <t>Սարգսյան Արսեն (կ)</t>
  </si>
  <si>
    <t>Սարգսյան Արսեն Ալեքսանի</t>
  </si>
  <si>
    <t>Սարգսյան Արսեն Թադևոսի</t>
  </si>
  <si>
    <t>Սարգսյան Արսեն Սերգեյի</t>
  </si>
  <si>
    <t>Սարգսյան Արսեն Սուրիկի</t>
  </si>
  <si>
    <t>Սարգսյան Արտակ Ռաֆիկի</t>
  </si>
  <si>
    <t>Սարգսյան Արտակ Վաչիկի</t>
  </si>
  <si>
    <t>Սարգսյան Արտյոմ Արթուրի</t>
  </si>
  <si>
    <t>Սարգսյան Արտյոմ Արտուշի</t>
  </si>
  <si>
    <t>Սարգսյան Բագրատ Խաչիկի</t>
  </si>
  <si>
    <t>Սարգսյան Գաբրիել Էդուարդի</t>
  </si>
  <si>
    <t>Sargissian, Gabriel</t>
  </si>
  <si>
    <t>Սարգսյան Գագիկ Մինասի</t>
  </si>
  <si>
    <t>Սարգսյան Գայանե</t>
  </si>
  <si>
    <t>Սարգսյան Գևորգ Միսակի</t>
  </si>
  <si>
    <t>Սարգսյան Գևորգ Սերոբի</t>
  </si>
  <si>
    <t>Սարգսյան Գոռ Թուրինջի</t>
  </si>
  <si>
    <t>Sargsyan, Gor T.</t>
  </si>
  <si>
    <t>Սարգսյան Գոռ Կարենի</t>
  </si>
  <si>
    <t>Sargsyan, Gor K.</t>
  </si>
  <si>
    <t>Սարգսյան Գրիգոր Գուրգենի</t>
  </si>
  <si>
    <t>Sargsyan, Grigor G.</t>
  </si>
  <si>
    <t>Սարգսյան Գրիգոր Հրաչիկի</t>
  </si>
  <si>
    <t>Sargsyan, Grigor H.</t>
  </si>
  <si>
    <t>Սարգսյան Գրիգոր Սաշիկի</t>
  </si>
  <si>
    <t>Սարգսյան Գրիգոր Վարազդատի</t>
  </si>
  <si>
    <t>Սարգսյան Գրիգոր Վիկտորի</t>
  </si>
  <si>
    <t>Սարգսյան Դավիթ Ա.</t>
  </si>
  <si>
    <t>Sargsyan, David A.</t>
  </si>
  <si>
    <t>Սարգսյան Դավիթ Արթուրի</t>
  </si>
  <si>
    <t>Սարգսյան Դավիթ Արտյոմի</t>
  </si>
  <si>
    <t>Սարգսյան Դավիթ Կարենի</t>
  </si>
  <si>
    <t>Սարգսյան Դավիթ Հովհաննեսի</t>
  </si>
  <si>
    <t>Սարգսյան Դունյա Ռաֆայելի</t>
  </si>
  <si>
    <t>Սարգսյան Երեմ Նորայրի</t>
  </si>
  <si>
    <t>Sargsyan, Yerem</t>
  </si>
  <si>
    <t>Սարգսյան Զավեն Նելսոնի</t>
  </si>
  <si>
    <t>Սարգսյան Էդմոն Արտակի</t>
  </si>
  <si>
    <t>Սարգսյան Էդուարդ</t>
  </si>
  <si>
    <t>Սարգսյան Էդվարդ</t>
  </si>
  <si>
    <t>Sargsyan, Telman</t>
  </si>
  <si>
    <t>Սարգսյան Ժորա</t>
  </si>
  <si>
    <t>Սարգսյան Իգնատ</t>
  </si>
  <si>
    <t>Սարգսյան Լևոն Խաչատուրի</t>
  </si>
  <si>
    <t>Սարգսյան Լիլիթ</t>
  </si>
  <si>
    <t>Sargsyan, Lilit</t>
  </si>
  <si>
    <t>Սարգսյան Լիլիթ Գառնիկի</t>
  </si>
  <si>
    <t>Sargsyan, Lilit G.</t>
  </si>
  <si>
    <t>Սարգսյան Խաչիկ</t>
  </si>
  <si>
    <t>Սարգսյան Կարո Արմենակի</t>
  </si>
  <si>
    <t>Sargsyan, Karo</t>
  </si>
  <si>
    <t>Սարգսյան Կարո Բագրատի</t>
  </si>
  <si>
    <t>Սարգսյան Կարո Սևակի</t>
  </si>
  <si>
    <t>Sargsyan, Karo S.</t>
  </si>
  <si>
    <t>Սարգսյան Հայկ Արայիկի</t>
  </si>
  <si>
    <t>Սարգսյան Հայկ Գևորգի</t>
  </si>
  <si>
    <t>Սարգսյան Հայկ Սամսոնի</t>
  </si>
  <si>
    <t>Սարգսյան Հայկ Սոսի</t>
  </si>
  <si>
    <t>Sargissyan, Haik S.</t>
  </si>
  <si>
    <t>Սարգսյան Հայկազ Հակոբի (կ)</t>
  </si>
  <si>
    <t>Սարգսյան Հայկուհի</t>
  </si>
  <si>
    <t>Սարգսյան Հմայակ Ռուդոլֆի (կ)</t>
  </si>
  <si>
    <t>Սարգսյան Հռիփսիմե</t>
  </si>
  <si>
    <t>Սարգսյան Հրաչյա Լևոնի</t>
  </si>
  <si>
    <t>Սարգսյան Հրաչյա Ռազմիկի</t>
  </si>
  <si>
    <t>Սարգսյան Մանվել Լյովայի</t>
  </si>
  <si>
    <t>Սարգսյան Մարիամ Խաչիկի</t>
  </si>
  <si>
    <t>Սարգսյան Մարտին</t>
  </si>
  <si>
    <t>Սարգսյան Մերի Խաչիկի</t>
  </si>
  <si>
    <t>Սարգսյան Մերի Մանվելի</t>
  </si>
  <si>
    <t>Sargsyan, Meri M.</t>
  </si>
  <si>
    <t>Սարգսյան Միքայել Արայի</t>
  </si>
  <si>
    <t>Սարգսյան Միքայել Զորակի</t>
  </si>
  <si>
    <t>Sargsyan, Mikayel</t>
  </si>
  <si>
    <t>Սարգսյան Մխիթար Հրայրի</t>
  </si>
  <si>
    <t>Sargsyan, Mkhitar</t>
  </si>
  <si>
    <t>Սարգսյան Մհեր Արմենի</t>
  </si>
  <si>
    <t>Sargsyan, Mher</t>
  </si>
  <si>
    <t>Սարգսյան Մհեր Սոսի</t>
  </si>
  <si>
    <t>Սարգսյան Մուրազ Արմանի</t>
  </si>
  <si>
    <t>Սարգսյան Նարե Սուրենի</t>
  </si>
  <si>
    <t>Սարգսյան Նարեկ Արայիկի</t>
  </si>
  <si>
    <t>Sargsyan, Narek A.</t>
  </si>
  <si>
    <t>Սարգսյան Նարեկ Լիպարիտի</t>
  </si>
  <si>
    <t>Սարգսյան Նարեկ Ռաֆիկի</t>
  </si>
  <si>
    <t>Սարգսյան Նարեկ Վահագնի</t>
  </si>
  <si>
    <t>Sargsyan, Narek V.</t>
  </si>
  <si>
    <t>Սարգսյան Նարեկ Տարոնի</t>
  </si>
  <si>
    <t>Sargsyan, Narek T.</t>
  </si>
  <si>
    <t>Սարգսյան Նարինե Իոսիֆի</t>
  </si>
  <si>
    <t>Սարգսյան Նորայր Սահակի</t>
  </si>
  <si>
    <t>Սարգսյան Շանթ Մուրադի</t>
  </si>
  <si>
    <t>Sargsyan, Shant</t>
  </si>
  <si>
    <t>Սարգսյան Շուշաննա Գնելի</t>
  </si>
  <si>
    <t>Sargsyan, Shushanna</t>
  </si>
  <si>
    <t>Սարգսյան Պարույր</t>
  </si>
  <si>
    <t>Սարգսյան Պետրոս Գուրգենի</t>
  </si>
  <si>
    <t>Սարգսյան Ռազմիկ Գարեգինի</t>
  </si>
  <si>
    <t>Սարգսյան Ռազմիկ Հրաչի</t>
  </si>
  <si>
    <t>Սարգսյան Ռաֆայել Բագրատի</t>
  </si>
  <si>
    <t>Սարգսյան Ռաֆիկ Գագիկի</t>
  </si>
  <si>
    <t>Սարգսյան Ռուբեն</t>
  </si>
  <si>
    <t>Սարգսյան Սաթինե Ստյոպայի</t>
  </si>
  <si>
    <t>Սարգսյան Սասուն Սևանի</t>
  </si>
  <si>
    <t>Սարգսյան Սարգիս Արմենի</t>
  </si>
  <si>
    <t>Սարգսյան Սարգիս Գեորգիի</t>
  </si>
  <si>
    <t>Սարգսյան Սարգիս Վաչիկի</t>
  </si>
  <si>
    <t>Sargsyan, Sargis Vach.</t>
  </si>
  <si>
    <t>Սարգսյան Սարգիս Վարուժանի</t>
  </si>
  <si>
    <t>Sargissyan, Sargis</t>
  </si>
  <si>
    <t>Սարգսյան Սեյրան</t>
  </si>
  <si>
    <t>Սարգսյան Սերգեյ</t>
  </si>
  <si>
    <t>Սարգսյան Սերժիկ Ստեփանի</t>
  </si>
  <si>
    <t>Սարգսյան Սլավիկ Կարենի</t>
  </si>
  <si>
    <t>Սարգսյան Սուսաննա Բաբկենի</t>
  </si>
  <si>
    <t>Sargsyan, Susanna</t>
  </si>
  <si>
    <t>Սարգսյան Սուրեն Դավիթի</t>
  </si>
  <si>
    <t>Սարգսյան Սուրեն Սմբատի</t>
  </si>
  <si>
    <t>Սարգսյան Սրբուհի Արենի</t>
  </si>
  <si>
    <t>Sargsyan, Srbuhi</t>
  </si>
  <si>
    <t>Սարգսյան Վահան Արամի (կ)</t>
  </si>
  <si>
    <t>Սարգսյան Վահան Գևորգի</t>
  </si>
  <si>
    <t>Սարգսյան Վահե Վալերիի</t>
  </si>
  <si>
    <t>Սարգսյան Վաղարշակ Ալիկի</t>
  </si>
  <si>
    <t>Sargsyan, Vagharshak</t>
  </si>
  <si>
    <t>Սարգսյան Վանիկ Վարդանի</t>
  </si>
  <si>
    <t>Sargsyan, Vanik</t>
  </si>
  <si>
    <t>Սարգսյան Վաչագան</t>
  </si>
  <si>
    <t>Սարգսյան Վարդան</t>
  </si>
  <si>
    <t>Սարգսյան Վարդան Աշոտի</t>
  </si>
  <si>
    <t>Սարգսյան Վարդգես</t>
  </si>
  <si>
    <t>Sargsjan, Vardges</t>
  </si>
  <si>
    <t>Սարգսյան Վլադիմիր Անդրանիկի</t>
  </si>
  <si>
    <t>Sargsyan, Vladimir</t>
  </si>
  <si>
    <t>Սարգսյան Տարոն Հայկի</t>
  </si>
  <si>
    <t>Sargsyan, Taron</t>
  </si>
  <si>
    <t>Սարգսյան Տիգրան Արամի</t>
  </si>
  <si>
    <t>Սարգսյան Տիգրան Հմայակի</t>
  </si>
  <si>
    <t>Սարգսյան Տիգրան Ռուբենի</t>
  </si>
  <si>
    <t>Sargsyan, Tigran R.</t>
  </si>
  <si>
    <t>Սարգսյան Տիգրան Սահակի</t>
  </si>
  <si>
    <t>Սարգսյան Տիգրան Վալոդիայի</t>
  </si>
  <si>
    <t>Սարգսյան Ֆրիդրիկ</t>
  </si>
  <si>
    <t>Սարդարյան Ալբերտ Հմայակի</t>
  </si>
  <si>
    <t>Սարդարյան Էդուարդ</t>
  </si>
  <si>
    <t>Սարդարյան Կարեն Էդուարդի</t>
  </si>
  <si>
    <t>Սարդարյան Միհրան Ալբերտի</t>
  </si>
  <si>
    <t>Սարդարյան Նարեկ Արմենակի</t>
  </si>
  <si>
    <t>Sardaryan, Narek</t>
  </si>
  <si>
    <t>Սարդարյան Նարեկ Արմենի</t>
  </si>
  <si>
    <t>Սարդարյան Ռազմիկ Սալիմի</t>
  </si>
  <si>
    <t>Սարդարյան Վահան</t>
  </si>
  <si>
    <t>Սարիբեկյան Գառնիկ</t>
  </si>
  <si>
    <t>Saribekyan, Garnik</t>
  </si>
  <si>
    <t>Սարիբեկյան Հրայր Աշոտի</t>
  </si>
  <si>
    <t>Սարիբեկյան Նարեկ Ավետիքի</t>
  </si>
  <si>
    <t>Սարիբեկյան Վիկտոր</t>
  </si>
  <si>
    <t>Սարկիսով Այվեն Ասատուրի</t>
  </si>
  <si>
    <t>Սարոյան Գրիգոր</t>
  </si>
  <si>
    <t>Սարոյան Գրիգոր Պատվականի</t>
  </si>
  <si>
    <t>Սարոյան Ծովակ Վիգենի</t>
  </si>
  <si>
    <t>Սարոյան Կորյուն Դավիթի</t>
  </si>
  <si>
    <t>Սարոյան Նարեկ Պավելի</t>
  </si>
  <si>
    <t>Սարոյան Սիսակ Արշակի</t>
  </si>
  <si>
    <t>Սարուխանյան Ակսել Հրաչիկի</t>
  </si>
  <si>
    <t>Սարուխանյան Անի Ալեքսեյի</t>
  </si>
  <si>
    <t>Սարուխանյան Անի Մաթևոսի</t>
  </si>
  <si>
    <t>Sarukhanyan, Ani</t>
  </si>
  <si>
    <t>Սարուխանյան Արայիկ Արմենի</t>
  </si>
  <si>
    <t>Սարուխանյան Կարեն Հակոբի</t>
  </si>
  <si>
    <t>Սարուխանյան Կարեն Հովակիմի</t>
  </si>
  <si>
    <t>Sarukhanyan, Karen</t>
  </si>
  <si>
    <t>Սարուխանյան Հակոբ Գևորգի</t>
  </si>
  <si>
    <t>Sarukhanyan, Hakob</t>
  </si>
  <si>
    <t>Սարուխանյան Հայկ Արտյուշի</t>
  </si>
  <si>
    <t>Սարուխանյան Տիգրան Գևորգի</t>
  </si>
  <si>
    <t>Սաքանյան Աշոտ Էդվարդի</t>
  </si>
  <si>
    <t>Սաքանյան Գևորգ Ռաֆիկի (կ)</t>
  </si>
  <si>
    <t>Սաքանյան Էմիլ Սուրենի</t>
  </si>
  <si>
    <t>Սաքանյան Շավարշ Սիրակի</t>
  </si>
  <si>
    <t>Սաֆարյան Ալբերտ Ռազմիկի</t>
  </si>
  <si>
    <t>Safaryan, Albert</t>
  </si>
  <si>
    <t>Սաֆարյան Անի Հարությունի</t>
  </si>
  <si>
    <t>Սաֆարյան Արա Սեդրակի</t>
  </si>
  <si>
    <t>Safaryan, Ara</t>
  </si>
  <si>
    <t>Սաֆարյան Արմեն</t>
  </si>
  <si>
    <t>Սաֆարյան Մարիամ Էդուարդի</t>
  </si>
  <si>
    <t>Safaryan, Mariam</t>
  </si>
  <si>
    <t>Սաֆարյան Յուրի Վանուշի</t>
  </si>
  <si>
    <t>Safaryan, Yuri</t>
  </si>
  <si>
    <t>Սաֆարյան Նարեկ Գագիկի</t>
  </si>
  <si>
    <t>Safaryan, Narek</t>
  </si>
  <si>
    <t>Սաֆարյան Վահե Հակոբի</t>
  </si>
  <si>
    <t>Սաֆարյան Վահե Մանվելի</t>
  </si>
  <si>
    <t>Սաֆարյան Վարուժան Յակովի</t>
  </si>
  <si>
    <t>Սաֆարյան Վլադիմիր Մանվելի</t>
  </si>
  <si>
    <t>Սաֆարյան Տիգրան Ռազմիկի</t>
  </si>
  <si>
    <t>Սաֆրազյան Իվետա</t>
  </si>
  <si>
    <t>Սաֆրազյան Սյուզաննա Եղիշեի</t>
  </si>
  <si>
    <t>Safrazyan, Syuzanna</t>
  </si>
  <si>
    <t>Սաֆրազյան Քրիստինա Եղիշեյի</t>
  </si>
  <si>
    <t>Սեդրակյան Արամ Արմենի</t>
  </si>
  <si>
    <t>Սեդրակյան Արտաշես</t>
  </si>
  <si>
    <t>Սեդրակյան Նարեկ Lևոնի</t>
  </si>
  <si>
    <t>Սեդրակյան Վաղինակ Ստեփանի</t>
  </si>
  <si>
    <t>Սեինյան Գրիգորի</t>
  </si>
  <si>
    <t>Սեխպոսյան Արտաշես Գագիկի</t>
  </si>
  <si>
    <t>Սեմիրջյան Օհան Առաքելի</t>
  </si>
  <si>
    <t>Սեյրանյան Գոռ Հայկի</t>
  </si>
  <si>
    <t>Seyranyan, Gor</t>
  </si>
  <si>
    <t>Սեյրանյան Դավիթ Լյուդվիգի</t>
  </si>
  <si>
    <t>Սեյրանյան Միլիտոս Գրիգորի</t>
  </si>
  <si>
    <t>Սերիկյան Սուսան</t>
  </si>
  <si>
    <t>Սերոբյան Արամ Գագիկի</t>
  </si>
  <si>
    <t>Serobyan, Aram</t>
  </si>
  <si>
    <t>Սերոբյան Արամ Հրաչյայի</t>
  </si>
  <si>
    <t>Սերոբյան Արտակ</t>
  </si>
  <si>
    <t>Serobian, Artak</t>
  </si>
  <si>
    <t>Սերոբյան Գագիկ</t>
  </si>
  <si>
    <t>Serobyan, Gagik</t>
  </si>
  <si>
    <t>Սերոբյան Ռոբերտ Ասկանազի</t>
  </si>
  <si>
    <t>Սիրեկանյան Մուշեղ Արմանի</t>
  </si>
  <si>
    <t>Ստեփանյան Ալվարդ Սարգիսի</t>
  </si>
  <si>
    <t>Stepanyan, Alvard</t>
  </si>
  <si>
    <t>Ստեփանյան Մանվել Արմենի</t>
  </si>
  <si>
    <t>Stepanyan, Manvel</t>
  </si>
  <si>
    <t>Ստեփանյան Ռոման Հովհաննեսի</t>
  </si>
  <si>
    <t>Ստեփանյան Վազգեն Պետրոսի</t>
  </si>
  <si>
    <t>Ստրիգո Անդրեյ Նիկոլայի</t>
  </si>
  <si>
    <t>Սևաչյան Մարիետա Գագիկի</t>
  </si>
  <si>
    <t>Sevachyan, Marietta</t>
  </si>
  <si>
    <t>Սեփխանյան Հակոբ Հրանտի</t>
  </si>
  <si>
    <t>Սեփյան Արտակ Արմենի</t>
  </si>
  <si>
    <t>Սեֆերյան Նարեկ</t>
  </si>
  <si>
    <t>Seferjan, Narek</t>
  </si>
  <si>
    <t>Սիմոնյան Արամ Արմենի</t>
  </si>
  <si>
    <t>Simonyan, Aram</t>
  </si>
  <si>
    <t>Սիմոնյան Արայիկ Գուրգենի</t>
  </si>
  <si>
    <t>Սիմոնյան Արաքսյա Հրաչյայի</t>
  </si>
  <si>
    <t>Simonyan, Araksya</t>
  </si>
  <si>
    <t>Սիմոնյան Արման Ռոմանի</t>
  </si>
  <si>
    <t>Սիմոնյան Արմեն</t>
  </si>
  <si>
    <t>Սիմոնյան Արշակ Վարդանի</t>
  </si>
  <si>
    <t>Սիմոնյան Արտաշես Արամի</t>
  </si>
  <si>
    <t>Simonyan, Artashes</t>
  </si>
  <si>
    <t>Սիմոնյան Գարիկ Օնիկի</t>
  </si>
  <si>
    <t>Սիմոնյան Գոռ Գևորգի</t>
  </si>
  <si>
    <t>Սիմոնյան Դավիթ Արմենի</t>
  </si>
  <si>
    <t>Սիմոնյան Էդմոնդ Արթուրի</t>
  </si>
  <si>
    <t>Simonyan, Edmond</t>
  </si>
  <si>
    <t>Սիմոնյան Լատուշ Անդրանիկի</t>
  </si>
  <si>
    <t>Simonyan, Latush</t>
  </si>
  <si>
    <t>Սիմոնյան Լևոն Սուրենի</t>
  </si>
  <si>
    <t>Սիմոնյան Կարեն Հարությունի</t>
  </si>
  <si>
    <t>Սիմոնյան Կոմիտաս Սրափյոնի</t>
  </si>
  <si>
    <t>Simonyan, Komitas</t>
  </si>
  <si>
    <t>Սիմոնյան Հակոբ Արթուրի</t>
  </si>
  <si>
    <t>Սիմոնյան Հայկ Արմենի</t>
  </si>
  <si>
    <t>Simonyan, Hayk A.</t>
  </si>
  <si>
    <t>Սիմոնյան Հայկ Գագիկի</t>
  </si>
  <si>
    <t>Simonyan, Haik</t>
  </si>
  <si>
    <t>Սիմոնյան Հայկ Սամվելի</t>
  </si>
  <si>
    <t>Սիմոնյան Հրայր Ռուբենի</t>
  </si>
  <si>
    <t>Simonian, Hrair</t>
  </si>
  <si>
    <t>Սիմոնյան Մացակ Վարուժի</t>
  </si>
  <si>
    <t>Սիմոնյան Միքայել Ժորայի</t>
  </si>
  <si>
    <t>Սիմոնյան Նարեկ Ռուբենի</t>
  </si>
  <si>
    <t>Սիմոնյան Նարեկ Ֆելիքսի</t>
  </si>
  <si>
    <t>Սիմոնյան Պետիկ Արսենի</t>
  </si>
  <si>
    <t>Simonyan, Petik</t>
  </si>
  <si>
    <t>Սիմոնյան Սերյոժա Հրաչյաի</t>
  </si>
  <si>
    <t>Simonyan, Seryozha</t>
  </si>
  <si>
    <t>Սիմոնյան Սիմոն Հովհաննեսի</t>
  </si>
  <si>
    <t>Simonyan, Simon</t>
  </si>
  <si>
    <t>Սիմոնյան Վահան Աշոտի</t>
  </si>
  <si>
    <t>Սիմոնյան Վլադիմիր</t>
  </si>
  <si>
    <t>Simonyan, Vladimir</t>
  </si>
  <si>
    <t>Սիմոնյան Տիգրան Արայիկի</t>
  </si>
  <si>
    <t>Simonian, Tigran</t>
  </si>
  <si>
    <t>Սիմոնյան Տիգրան Ֆելիքսի</t>
  </si>
  <si>
    <t>Սիրականյան Հայկ</t>
  </si>
  <si>
    <t>Սմբատյան Անուշ Արմենի</t>
  </si>
  <si>
    <t>Սմբատյան Արթուր</t>
  </si>
  <si>
    <t>Սմբատյան Լևոն Արթուրի</t>
  </si>
  <si>
    <t>Սմբատյան Մուշեղ Սմբատի</t>
  </si>
  <si>
    <t>Սմբատյան Վահե Արենի</t>
  </si>
  <si>
    <t>Smbatyan, Vahe</t>
  </si>
  <si>
    <t>Սմբատյան Քրիստինե Արենի</t>
  </si>
  <si>
    <t>Smbatyan, Qristine</t>
  </si>
  <si>
    <t>Սմսարյան Վահագն Անդրանիկի</t>
  </si>
  <si>
    <t>Սոխակյան Ռաֆայել Հայկի</t>
  </si>
  <si>
    <t>Սողբաթյան Երեմ Հարությունի</t>
  </si>
  <si>
    <t>Soghbatyan, Erem</t>
  </si>
  <si>
    <t>Սողոմոնյան Անուշ Մկրտիչի</t>
  </si>
  <si>
    <t>Soghomonyan, Anush</t>
  </si>
  <si>
    <t>Սողոմոնյան Լևոն Էդգարի</t>
  </si>
  <si>
    <t>Soghomonyan, Levon</t>
  </si>
  <si>
    <t>Սողոմոնյան Լիլիթ Սահակի</t>
  </si>
  <si>
    <t>Սողոմոնյան Ծովինար Սուրենի</t>
  </si>
  <si>
    <t>Սողոմոնյան Վաղինակ Սամվելի</t>
  </si>
  <si>
    <t>Soghomonyan, Vaghinak</t>
  </si>
  <si>
    <t>Սողոյան Անդրանիկ</t>
  </si>
  <si>
    <t>Սողոյան Գոռ Լեոնիդի</t>
  </si>
  <si>
    <t>Սողոյան Պողոս</t>
  </si>
  <si>
    <t>Սոսյան Հեսու Գագիկի</t>
  </si>
  <si>
    <t>Sosyan, Hesu</t>
  </si>
  <si>
    <t>Սուլյան Սարգիս Սամվելի</t>
  </si>
  <si>
    <t>Սուլյան Վահագն Սպարտակի</t>
  </si>
  <si>
    <t>Սուջոյան Արարատ</t>
  </si>
  <si>
    <t>Sujoyan, Ararat</t>
  </si>
  <si>
    <t>Սուվարյան Գրիգոր Կարենի</t>
  </si>
  <si>
    <t>Suvaryan, Grigor</t>
  </si>
  <si>
    <t>Սուվարյան Հեղինե Ռոբերտի</t>
  </si>
  <si>
    <t>Սուվարյան Ռոբերտ Եղիշի</t>
  </si>
  <si>
    <t>Suvaryan, Robert</t>
  </si>
  <si>
    <t>Սուքիասյան Անդրանիկ Արայիկի</t>
  </si>
  <si>
    <t>Սուքիասյան Արթուր Սամվելի</t>
  </si>
  <si>
    <t>Սուքիասյան Արսեն Աղասի</t>
  </si>
  <si>
    <t>Sukiasyan, Arsen</t>
  </si>
  <si>
    <t>Սուքիասյան Արտյոմ Վաչեի</t>
  </si>
  <si>
    <t>Sukiasyan, Artem V.</t>
  </si>
  <si>
    <t>Սուքիասյան Գոռ Ղևոնդի</t>
  </si>
  <si>
    <t>Սուքիասյան Էդգար Սամվելի</t>
  </si>
  <si>
    <t>Սուքիասյան Հովհաննես Վարուժանի</t>
  </si>
  <si>
    <t>Սուքիասյան Հրանտ</t>
  </si>
  <si>
    <t>Sukiasyan, Hrant</t>
  </si>
  <si>
    <t>Սուքիասյան Նարե Վարդանի</t>
  </si>
  <si>
    <t>Sukiasyan, Nare</t>
  </si>
  <si>
    <t>Սուքիասյան Սամվել Ժորայի</t>
  </si>
  <si>
    <t>Սուքիասյան Վահե</t>
  </si>
  <si>
    <t>Sukiasyan, Vahe</t>
  </si>
  <si>
    <t>Սուքիասյան Վահե Սամվելի</t>
  </si>
  <si>
    <t>Սուքիասյան Վլադիմիր Արսենի</t>
  </si>
  <si>
    <t>Սպերցյան Հովհաննես Վիկտորի</t>
  </si>
  <si>
    <t>Spertsyan, Hovhannes</t>
  </si>
  <si>
    <t>Սվազյան Արթուր Սերյոժայի</t>
  </si>
  <si>
    <t>Svazyan, Artur</t>
  </si>
  <si>
    <t>Ստամբոլցյան Սարգիս Արտուշի</t>
  </si>
  <si>
    <t>Stamboltsyan, Sargis</t>
  </si>
  <si>
    <t>Ստամբուլյան Արսեն Ռաֆայելի</t>
  </si>
  <si>
    <t>Stambulian, Arsen</t>
  </si>
  <si>
    <t>Ստեփանյան Ալբերտ Լևոնի</t>
  </si>
  <si>
    <t>Ստեփանյան Ալեկ</t>
  </si>
  <si>
    <t>Stepanyan, Alek</t>
  </si>
  <si>
    <t>Ստեփանյան Աշոտ Լևոնի</t>
  </si>
  <si>
    <t>Ստեփանյան Արամ Սերոբի</t>
  </si>
  <si>
    <t>Ստեփանյան Արթուր</t>
  </si>
  <si>
    <t>Ստեփանյան Արմեն</t>
  </si>
  <si>
    <t>Stepanyan, Armen R.</t>
  </si>
  <si>
    <t>Ստեփանյան Գագիկ Գուրգենի</t>
  </si>
  <si>
    <t>Ստեփանյան Գրիշա Խաչատուրի</t>
  </si>
  <si>
    <t>Stepanyan, Grisha</t>
  </si>
  <si>
    <t>Ստեփանյան Զոհրաբ Սերժիկի</t>
  </si>
  <si>
    <t>Ստեփանյան Էդուարդ Գեորգիի</t>
  </si>
  <si>
    <t>Ստեփանյան Էրիկ Արթուրի</t>
  </si>
  <si>
    <t>Stepanyan, Erik</t>
  </si>
  <si>
    <t>Ստեփանյան Լևոն Գևորգի</t>
  </si>
  <si>
    <t>Ստեփանյան Կարեն Թովմասի</t>
  </si>
  <si>
    <t>Ստեփանյան Հակոբ Վաղինակի</t>
  </si>
  <si>
    <t>Ստեփանյան Համայակ Հայկազի</t>
  </si>
  <si>
    <t>Stepanyan, Hamayak</t>
  </si>
  <si>
    <t>Ստեփանյան Հայկ Խաչատուրի</t>
  </si>
  <si>
    <t>Stepanyan, Hayk</t>
  </si>
  <si>
    <t>Ստեփանյան Հարություն Վարդանի</t>
  </si>
  <si>
    <t>Stepanyan, Harutyun</t>
  </si>
  <si>
    <t>Ստեփանյան Հենրիկ Գուրգենի</t>
  </si>
  <si>
    <t>Ստեփանյան Մայիս Վաչագանի</t>
  </si>
  <si>
    <t>Ստեփանյան Միսակ Արմենի</t>
  </si>
  <si>
    <t>Ստեփանյան Յուրիկ Արամի</t>
  </si>
  <si>
    <t>Ստեփանյան Նարեկ Արշամի</t>
  </si>
  <si>
    <t>Ստեփանյան Նարեկ Հրաչի</t>
  </si>
  <si>
    <t>Ստեփանյան Նարեկ Սպարտակի</t>
  </si>
  <si>
    <t>Ստեփանյան Նիկիտա Ռաֆայելի</t>
  </si>
  <si>
    <t>Ստեփանյան Նորայր Հրաչի</t>
  </si>
  <si>
    <t>Ստեփանյան Նվեր Կորյունի</t>
  </si>
  <si>
    <t>Ստեփանյան Պողոս</t>
  </si>
  <si>
    <t>Ստեփանյան Ռաֆայել Կարապետի</t>
  </si>
  <si>
    <t>Stepanyan, Rafayel</t>
  </si>
  <si>
    <t>Ստեփանյան Ռաֆայել Մհերի</t>
  </si>
  <si>
    <t>Stepanyan, Rafayel M.</t>
  </si>
  <si>
    <t>Ստեփանյան Ռուբեն Արշավիրի</t>
  </si>
  <si>
    <t>Stepanyan, Ruben</t>
  </si>
  <si>
    <t>Ստեփանյան Ռուզաննա Աշոտի</t>
  </si>
  <si>
    <t>Ստեփանյան Սամվել Խոսրովի</t>
  </si>
  <si>
    <t>Stepanyan, Samvel</t>
  </si>
  <si>
    <t>Ստեփանյան Սարգիս Ստեփանի</t>
  </si>
  <si>
    <t>Ստեփանյան Սոնա Սամվելի</t>
  </si>
  <si>
    <t>Ստեփանյան Սոսե</t>
  </si>
  <si>
    <t>Stepanyan, Sose</t>
  </si>
  <si>
    <t>Ստեփանյան Ստեփան Սերյոժայի</t>
  </si>
  <si>
    <t>Ստեփանյան Ստեփան Վարդանի</t>
  </si>
  <si>
    <t>Stepanyan, Stepan V.</t>
  </si>
  <si>
    <t>Ստեփանյան Վահագն Էդվարդի</t>
  </si>
  <si>
    <t>Ստեփանյան Վահագն Սերգեյի</t>
  </si>
  <si>
    <t>Stepanyan, Vahagn</t>
  </si>
  <si>
    <t>Ստեփանյան Վարազդատ Արտեմի</t>
  </si>
  <si>
    <t>Ստեփանյան Վիգեն Գառնիկի</t>
  </si>
  <si>
    <t>Ստեփանյան Տիգրան Գառնիկի</t>
  </si>
  <si>
    <t>Վազգենյան Արմեն Վարդանի</t>
  </si>
  <si>
    <t>Վալեսյան Վարդան Սամվելի</t>
  </si>
  <si>
    <t>Վահանյան Արմեն Արկադիի</t>
  </si>
  <si>
    <t>Վահանյան Իրինա</t>
  </si>
  <si>
    <t>Vaganian, Irina</t>
  </si>
  <si>
    <t>Վահանյան Լևոն Արսենի</t>
  </si>
  <si>
    <t>Վահանյան Ռաֆայել Արտեմի</t>
  </si>
  <si>
    <t>Vaganian, Rafael A</t>
  </si>
  <si>
    <t>Վահանսարյան Վահե Ավետիքի</t>
  </si>
  <si>
    <t>Վահրամյան Գրիշա Վարդանի</t>
  </si>
  <si>
    <t>Vahramyan, Grisha</t>
  </si>
  <si>
    <t>Վանյան Օգանես Արթուրի</t>
  </si>
  <si>
    <t>Vanyan, Oganes</t>
  </si>
  <si>
    <t>Վանյան Վահան Արմենի</t>
  </si>
  <si>
    <t>Vanyan, Vahan</t>
  </si>
  <si>
    <t>Վասիլյան Մորիս Աշոտի</t>
  </si>
  <si>
    <t>Վասիլյան Սարգիս Հակոբի</t>
  </si>
  <si>
    <t>Vasilyan, Sargis</t>
  </si>
  <si>
    <t>Վասիլյան Ստեփան Գեղամի</t>
  </si>
  <si>
    <t>Վասիլյան Վահե Խաչատուրի</t>
  </si>
  <si>
    <t>Վասիլյան Տարոն Մանվելի</t>
  </si>
  <si>
    <t>Վարազդատյան Նարեկ Սիրակի</t>
  </si>
  <si>
    <t>Varazdatyan, Narek</t>
  </si>
  <si>
    <t>Վարազդատյան Տարոն Սիրակի</t>
  </si>
  <si>
    <t>Վարդազարյան Մերի Վարդանի</t>
  </si>
  <si>
    <t>Վարդանյան Անդրանիկ Կնյազի</t>
  </si>
  <si>
    <t>Վարդանյան Աշոտ</t>
  </si>
  <si>
    <t>Վարդանյան Աշոտ Արտակի</t>
  </si>
  <si>
    <t>Vardanyan, Ashot</t>
  </si>
  <si>
    <t>Վարդանյան Աշոտ Գարիկի</t>
  </si>
  <si>
    <t>Վարդանյան Աշոտ Ռաֆայելի</t>
  </si>
  <si>
    <t>Վարդանյան Արամ Անդրանիկի</t>
  </si>
  <si>
    <t>Vardanyan, Aram</t>
  </si>
  <si>
    <t>Վարդանյան Արեգ Արայի</t>
  </si>
  <si>
    <t>Վարդանյան Արմեն Համբարձումի</t>
  </si>
  <si>
    <t>Վարդանյան Արմեն Մերուժանի</t>
  </si>
  <si>
    <t>Vardanyan, Armen M.</t>
  </si>
  <si>
    <t>Վարդանյան Արմեն Սլավիկի</t>
  </si>
  <si>
    <t>Վարդանյան Արմեն Վալերիի</t>
  </si>
  <si>
    <t>Վարդանյան Արշակ</t>
  </si>
  <si>
    <t>Վարդանյան Արտակ Արթուրի</t>
  </si>
  <si>
    <t>Վարդանյան Արտավազդ Ատոմի</t>
  </si>
  <si>
    <t>Վարդանյան Արտյոմ Արմանի</t>
  </si>
  <si>
    <t>Վարդանյան Գագիկ Կարենի</t>
  </si>
  <si>
    <t>Vardanyan, Gagik</t>
  </si>
  <si>
    <t>Վարդանյան Գեղամ Գևորգի</t>
  </si>
  <si>
    <t>Վարդանյան Գոռ Թաթուլի</t>
  </si>
  <si>
    <t>Վարդանյան Գոռ Նվերի</t>
  </si>
  <si>
    <t>Վարդանյան Գոռ Սեդրակի</t>
  </si>
  <si>
    <t>Վարդանյան Գոռ Տիգրանի</t>
  </si>
  <si>
    <t>Վարդանյան Դավիթ Ալեքսեյի</t>
  </si>
  <si>
    <t>Vardanyan, David A.</t>
  </si>
  <si>
    <t>Վարդանյան Էդգար Արամի</t>
  </si>
  <si>
    <t>Վարդանյան Էդմոն Գևորգի</t>
  </si>
  <si>
    <t>Վարդանյան Էմին Նվերի</t>
  </si>
  <si>
    <t>Վարդանյան Իշխան</t>
  </si>
  <si>
    <t>Վարդանյան Լիլիանա Արմանի</t>
  </si>
  <si>
    <t>Վարդանյան Կարեն Արմենի</t>
  </si>
  <si>
    <t>Վարդանյան Կարեն Հովհաննեսի</t>
  </si>
  <si>
    <t>Վարդանյան Կարեն Վարդանի</t>
  </si>
  <si>
    <t>Վարդանյան Կարլեն Բաբկենի</t>
  </si>
  <si>
    <t>Vardanyan, Karlen</t>
  </si>
  <si>
    <t>Vardanyan, Kostan</t>
  </si>
  <si>
    <t>Վարդանյան Հակոբ</t>
  </si>
  <si>
    <t>Vardanyan, Hacob</t>
  </si>
  <si>
    <t>Վարդանյան Հակոբ Մաղաքի</t>
  </si>
  <si>
    <t>Vardanian, Hakob</t>
  </si>
  <si>
    <t>Վարդանյան Համազասպ Հակոբի</t>
  </si>
  <si>
    <t>Vardanian, Hamazasp</t>
  </si>
  <si>
    <t>Վարդանյան Հայկ Արմենի</t>
  </si>
  <si>
    <t>Vardanyan, Haik A.</t>
  </si>
  <si>
    <t>Վարդանյան Հայկ Գևորգի</t>
  </si>
  <si>
    <t>Vardanian, Haik G.</t>
  </si>
  <si>
    <t>Վարդանյան Հայկ Հովհաննեսի</t>
  </si>
  <si>
    <t>Վարդանյան Հայկ Վարդանի</t>
  </si>
  <si>
    <t>Vardanian, Haik V.</t>
  </si>
  <si>
    <t>Վարդանյան Հարություն</t>
  </si>
  <si>
    <t>Վարդանյան Հարություն Արմանի</t>
  </si>
  <si>
    <t>Վարդանյան Հենրի Արթուրի</t>
  </si>
  <si>
    <t>Վարդանյան Հովիկ Ռոլանդի</t>
  </si>
  <si>
    <t>Vardanyan, Hovik</t>
  </si>
  <si>
    <t>Վարդանյան Հովհաննես Գնելի</t>
  </si>
  <si>
    <t>Վարդանյան Հրաչյա Համբարձումի</t>
  </si>
  <si>
    <t>Վարդանյան Մամիկոն Կարենի</t>
  </si>
  <si>
    <t>Վարդանյան Մայիս Տիգրանի</t>
  </si>
  <si>
    <t>Vardanyan, Mayis</t>
  </si>
  <si>
    <t>Վարդանյան Մարիա Էդվարդի</t>
  </si>
  <si>
    <t>Վարդանյան Մարլենա Օնիկի</t>
  </si>
  <si>
    <t>Vardanyan, Marlena</t>
  </si>
  <si>
    <t>Վարդանյան Նավասարդ Կարենի</t>
  </si>
  <si>
    <t>Vardanyan, Navasard</t>
  </si>
  <si>
    <t>Վարդանյան Նարեկ Վահագնի</t>
  </si>
  <si>
    <t>Վարդանյան Նորիկ Արսենի</t>
  </si>
  <si>
    <t>Վարդանյան Նունե</t>
  </si>
  <si>
    <t>Vardanyan, Nune</t>
  </si>
  <si>
    <t>Վարդանյան Ջիվան Էդիկի</t>
  </si>
  <si>
    <t>Vardanian, Jivan</t>
  </si>
  <si>
    <t>Վարդանյան Ռաֆայել Նորայրի</t>
  </si>
  <si>
    <t>Վարդանյան Ռուբեն Լևոնի</t>
  </si>
  <si>
    <t>Վարդանյան Սահակ</t>
  </si>
  <si>
    <t>Վարդանյան Սամվել</t>
  </si>
  <si>
    <t>Vardanyan, Samvel</t>
  </si>
  <si>
    <t>Վարդանյան Սիփան Արթուրի</t>
  </si>
  <si>
    <t>Vardanyan, Sipan</t>
  </si>
  <si>
    <t>Վարդանյան Սլավիկ Վարշամի</t>
  </si>
  <si>
    <t>Վարդանյան Սուրեն Ապետի</t>
  </si>
  <si>
    <t>Վարդանյան Սուրիկ Գեորգի</t>
  </si>
  <si>
    <t>Վարդանյան Վահան</t>
  </si>
  <si>
    <t>Վարդանյան Վահե Աղվանի</t>
  </si>
  <si>
    <t>Վարդանյան Վահե Գարիկի</t>
  </si>
  <si>
    <t>Վարդանյան Վան Աշոտի</t>
  </si>
  <si>
    <t>Վարդանյան Վաչիկ Ռուբենի</t>
  </si>
  <si>
    <t>Վարդանյան Վարդան</t>
  </si>
  <si>
    <t>Վարդանյան Վարդան Անուշավանի</t>
  </si>
  <si>
    <t>Վարդանյան Վարդան Մարտինի</t>
  </si>
  <si>
    <t>Վարդանյան Վարդան Տիգրանի</t>
  </si>
  <si>
    <t>Վարդանյան Տարոն Գոռի</t>
  </si>
  <si>
    <t>Վարդանյան Քրիստինե Կամոյի</t>
  </si>
  <si>
    <t>Վարդապետյան Աշոտ Ռաֆայելի</t>
  </si>
  <si>
    <t>Vardapetyan, Ashot</t>
  </si>
  <si>
    <t>Վարդապետյան Ասկանազ Տաճատի</t>
  </si>
  <si>
    <t>Վարդապետյան Էդուարդ Հրաչ.</t>
  </si>
  <si>
    <t>Վարդապետյան Լևոն Աշոտի</t>
  </si>
  <si>
    <t>Vardapetyan, Levon</t>
  </si>
  <si>
    <t>Վարդապետյան Տիգրան Աշոտի</t>
  </si>
  <si>
    <t>Վարդերեսյան Հայկ Էդուարդի</t>
  </si>
  <si>
    <t>Վարդերեսյան Վեհունի</t>
  </si>
  <si>
    <t>Վարդևանյան Արթուր Հովակի</t>
  </si>
  <si>
    <t>Vardevanyan, Artur</t>
  </si>
  <si>
    <t>Վարդևանյան Գարեգին</t>
  </si>
  <si>
    <t>Vardevanyan, Garegin</t>
  </si>
  <si>
    <t>Վարոսյան Վահան Հրաչի</t>
  </si>
  <si>
    <t>Varosyan, Vagan</t>
  </si>
  <si>
    <t>Վեզիրյան Ալեքսանդր Շմավոնի</t>
  </si>
  <si>
    <t>Վելիցյան Նարեկ Նորիկի</t>
  </si>
  <si>
    <t>Velitsyan, Narek</t>
  </si>
  <si>
    <t>Վեհապետյան Ալեքսանդր Ստեփանի</t>
  </si>
  <si>
    <t>Վերանյան Արման Վլադիմիրի</t>
  </si>
  <si>
    <t>Վերանյան Սերգեյ Նորայրի</t>
  </si>
  <si>
    <t>Վերանյան Վլադիմիր Ասմարի</t>
  </si>
  <si>
    <t>Վերդյան Աշխեն Միքայելի</t>
  </si>
  <si>
    <t>Վերդյան Արմինե Աշոտի</t>
  </si>
  <si>
    <t>Վերդյան Գոռ Հարությունի</t>
  </si>
  <si>
    <t>Վերդյան Խաչատուր Էդիկի</t>
  </si>
  <si>
    <t>Վերդյան Հովհաննես Էդիկի</t>
  </si>
  <si>
    <t>Վերմիշյան Վիգեն</t>
  </si>
  <si>
    <t>Վիրաբյան Գոռ Աշոտի</t>
  </si>
  <si>
    <t>Վիրաբյան Գոռ Պապիկի</t>
  </si>
  <si>
    <t>Virabyan, Gor</t>
  </si>
  <si>
    <t>Վիրաբյան Լևոն Տիգրանի</t>
  </si>
  <si>
    <t>Վիրաբյան Հրանտ Ավագի</t>
  </si>
  <si>
    <t>Վլասյան Տիգրան Ռուբենի</t>
  </si>
  <si>
    <t>Վլասով Վալերի</t>
  </si>
  <si>
    <t>Տատոյան Բենիամին Սասունի</t>
  </si>
  <si>
    <t>Տեր-Անտոնյան Ռուբեն</t>
  </si>
  <si>
    <t>Տեր-Գևորգյան Արամ</t>
  </si>
  <si>
    <t>Տեր-Հակոբյան Հրանտ Խաչիկի</t>
  </si>
  <si>
    <t>Տեր-Ղուկասյան Ուրարտու Արծրունի</t>
  </si>
  <si>
    <t>Տեր-Մկրտչյան Սարգիս Արարատի</t>
  </si>
  <si>
    <t>Ter-Mkrtchyan, Sargis A.</t>
  </si>
  <si>
    <t>Տեր-Մովսեսյան Հայկ Արմենի</t>
  </si>
  <si>
    <t>Ter-Movsesyan, Hayk</t>
  </si>
  <si>
    <t>Տեր-Պետրոսյան Հարություն Սերոբի</t>
  </si>
  <si>
    <t>Ter-Petrosyan, Harutyun</t>
  </si>
  <si>
    <t>Տեր-Պողոսյան Կարեն Վիլենի</t>
  </si>
  <si>
    <t>Տեր-Պողոսյան Հովհաննես Հովսեփի</t>
  </si>
  <si>
    <t>Տեր-Սահակյան Սամվել Ռուբենի</t>
  </si>
  <si>
    <t>Ter-Sahakyan, Samvel</t>
  </si>
  <si>
    <t>Տերտերյան Նարեկ Սուրենի</t>
  </si>
  <si>
    <t>Տերտերյան Ռուբեն Մարտիրոսի</t>
  </si>
  <si>
    <t>Տեփոյան Լիպարիտ</t>
  </si>
  <si>
    <t>Tepoyan, Liparit</t>
  </si>
  <si>
    <t>Տիգրանյան Արման Տիգրանի</t>
  </si>
  <si>
    <t>Տիգրանյան Գրիշա Անդրանիկի</t>
  </si>
  <si>
    <t>Tigranyan, Grisha</t>
  </si>
  <si>
    <t>Տիգրանյան Կարեն Արմենի</t>
  </si>
  <si>
    <t>Տիգրանյան Մարզպետ Էդուարդի</t>
  </si>
  <si>
    <t>Տիգրանյան Սուրեն Արշավիրի</t>
  </si>
  <si>
    <t>Տիգրանյան Վահե Գնելի</t>
  </si>
  <si>
    <t>Տիգրանյան Տիգրան Արմենի</t>
  </si>
  <si>
    <t>Tigranyan, Tigran</t>
  </si>
  <si>
    <t>Տիկունով Անդրեյ Ալեքսանդրի</t>
  </si>
  <si>
    <t>Տիկունով Նիկոլայ Ալեքսանդրի</t>
  </si>
  <si>
    <t>Տիկունով Ռոդիոն Ալեքսանդրի</t>
  </si>
  <si>
    <t>Տիրատուրյան Դավիթ Երվանդի</t>
  </si>
  <si>
    <t>Tiraturyan, David</t>
  </si>
  <si>
    <t>Տիրատուրյան Երվանդ</t>
  </si>
  <si>
    <t>Տիրացույան Վահան Երվանդի</t>
  </si>
  <si>
    <t>Տիրացվյան Միքայել Ռոբերտի</t>
  </si>
  <si>
    <t>Tiratsvyan, Mikael</t>
  </si>
  <si>
    <t>Տոնականյան Մինաս Հովիկի</t>
  </si>
  <si>
    <t>Տոնյան Հրանտ Ահարոնի</t>
  </si>
  <si>
    <t>Տոնյան Վահագն Մարտիրոսի</t>
  </si>
  <si>
    <t>Tonyan, Vahagn</t>
  </si>
  <si>
    <t>Տոնյան Տիգրան Արտակի</t>
  </si>
  <si>
    <t>Տոնոյան Աննա</t>
  </si>
  <si>
    <t>Տոնոյան Արամ Յուրիկի</t>
  </si>
  <si>
    <t>Տոնոյան Կարուշ</t>
  </si>
  <si>
    <t>Տորոզյան Էդգար Մամիկոնի</t>
  </si>
  <si>
    <t>Ցականով Անդրանիկ</t>
  </si>
  <si>
    <t>Ցոգոլակյան Վիգեն Մարզպետունու</t>
  </si>
  <si>
    <t>Ցոլակյան Սևակ Մուշեղի</t>
  </si>
  <si>
    <t>Փաթաթանյան Նարե Գառնիկի</t>
  </si>
  <si>
    <t>Փահլևանյան Մարտիրոս Երվանդի</t>
  </si>
  <si>
    <t>Pahlevanyan, Martiros</t>
  </si>
  <si>
    <t>Փահլևանյան Մկրտիչ Կարապետի</t>
  </si>
  <si>
    <t>Փամբուկյան Կարո Արմենի</t>
  </si>
  <si>
    <t>Փայտյան Հայկ Վահագնի</t>
  </si>
  <si>
    <t>Փայտյան Հովհաննես Արտակի</t>
  </si>
  <si>
    <t>Փանդունց Արման Հովիկի</t>
  </si>
  <si>
    <t>Pandunts, Arman</t>
  </si>
  <si>
    <t>Փանյան Արմեն Գագիկի</t>
  </si>
  <si>
    <t>Panyan, Armen</t>
  </si>
  <si>
    <t>Փանոսյան Գևորգ Նարեկի</t>
  </si>
  <si>
    <t>Panosyan, Gevorg</t>
  </si>
  <si>
    <t>Փանոսյան Կարլեն Գագիկի</t>
  </si>
  <si>
    <t>Փանոսյան Հարություն Արշավիրի</t>
  </si>
  <si>
    <t>Փանոսյան Ռոբերտ Վաչագանի</t>
  </si>
  <si>
    <t>Panosyan, Robert</t>
  </si>
  <si>
    <t>Փաշայան Կարինե Հենրիկի</t>
  </si>
  <si>
    <t>Փաշայան Հենրիկ Ավանեսի</t>
  </si>
  <si>
    <t>Pashayan, Genrikh</t>
  </si>
  <si>
    <t>Փաշայան Նարինե Հենրիկի</t>
  </si>
  <si>
    <t>Փաշիկյան Արման Վլադիմիրի</t>
  </si>
  <si>
    <t>Pashikian, Arman</t>
  </si>
  <si>
    <t>Փաշիկյան Ռուդոլֆ Հայկի</t>
  </si>
  <si>
    <t>Pashikyan, Rudolf</t>
  </si>
  <si>
    <t>Փաշինյան Աշոտ Գուրգենի</t>
  </si>
  <si>
    <t>Փաշինյան Հայկ Համայակի</t>
  </si>
  <si>
    <t>Փարսադանյան Աշոտ Վլադիմիրի</t>
  </si>
  <si>
    <t>Փարսադանյան Ռաֆայել Արմենի</t>
  </si>
  <si>
    <t>Փարսադանյան Ռաֆիկ Արամի</t>
  </si>
  <si>
    <t>Parsadanyan, Rafik</t>
  </si>
  <si>
    <t>Փարսադանյան Սարգիս Տիգրանի</t>
  </si>
  <si>
    <t>Փարվանյան Ալֆրեդ Մեսրոպի</t>
  </si>
  <si>
    <t>Parvanyan, Alfred</t>
  </si>
  <si>
    <t>Փարվանյան Մեսրոպ Ալֆրեդի</t>
  </si>
  <si>
    <t>Փափազյան Արա Արմենի</t>
  </si>
  <si>
    <t>Փափազյան Վեմ Բեկորի</t>
  </si>
  <si>
    <t>Papazyan, Vem</t>
  </si>
  <si>
    <t>Փափազյան Տաթև Արմենի</t>
  </si>
  <si>
    <t>Փափախչյան Հակոբ Արկադիի</t>
  </si>
  <si>
    <t>Փափախչյան Տարոն Հայկի</t>
  </si>
  <si>
    <t>Փիլաֆյան Մանուկ Արայի</t>
  </si>
  <si>
    <t>Pilafyan, Manuk</t>
  </si>
  <si>
    <t>Փիլիկյան Սերգեյ Վահրամի</t>
  </si>
  <si>
    <t>Philikyan, Sergey</t>
  </si>
  <si>
    <t>Փիլիպոսյան Աննա</t>
  </si>
  <si>
    <t>Փիլիպոսյան Գոռ</t>
  </si>
  <si>
    <t>Piliposyan, Gor</t>
  </si>
  <si>
    <t>Փիլիպոսյան Էրիկ Անդրեյի</t>
  </si>
  <si>
    <t>Piliposyan, Erik</t>
  </si>
  <si>
    <t>Փիլիպոսյան Ռոբերտ Կարենի</t>
  </si>
  <si>
    <t>Piliposyan, Robert</t>
  </si>
  <si>
    <t>Փիլոյան Միքայել Արմենակի</t>
  </si>
  <si>
    <t>Փիլոյան Տիգրան Արմենակի</t>
  </si>
  <si>
    <t>Փիլոսյան Արամ Ստեփանի</t>
  </si>
  <si>
    <t>Փիլոսյան Գրիգոր Երվանդի</t>
  </si>
  <si>
    <t>Փիլոսյան Էդմոնդ Սամվելի</t>
  </si>
  <si>
    <t>Փիլոսյան Կարեն Խաչատուրի</t>
  </si>
  <si>
    <t>Փիլոսյան Նելլի Կարլենի</t>
  </si>
  <si>
    <t>Փիրզիկյան Նարեկ Արմենի</t>
  </si>
  <si>
    <t>Փիրումյան Արմեն Արսենի</t>
  </si>
  <si>
    <t>Փիրումյան Դերիկ Օշինի</t>
  </si>
  <si>
    <t>Փիրումյան Թամարա</t>
  </si>
  <si>
    <t>Pirumian, Tamara</t>
  </si>
  <si>
    <t>Փոթինյան Անդրանիկ Խաչիկի</t>
  </si>
  <si>
    <t>Քաթանյան Դավիթ Սեյրանի</t>
  </si>
  <si>
    <t>Katanyan, David</t>
  </si>
  <si>
    <t>Քալանթարյան Նորայր Արշենի</t>
  </si>
  <si>
    <t>Kalantaryan, Norayr</t>
  </si>
  <si>
    <t>Քալանթարյան Նունե Լյովայի</t>
  </si>
  <si>
    <t>Kalantarian, Nune</t>
  </si>
  <si>
    <t>Քալանթարյան Ռուբեն Լևոնի</t>
  </si>
  <si>
    <t>Քալանթարյան Ռուբիկ Կոլյայի</t>
  </si>
  <si>
    <t>Քալանթարյան Վահագն Նորայրի</t>
  </si>
  <si>
    <t>Քալանթարյան Քալանթար Նորայրի</t>
  </si>
  <si>
    <t>Քալաշյան Դավիթ Մամիկոնի</t>
  </si>
  <si>
    <t>Kalashian, David</t>
  </si>
  <si>
    <t>Քալաշյան Միկոլա</t>
  </si>
  <si>
    <t>Kalashyan, Mykola</t>
  </si>
  <si>
    <t>Քալաշյան Ռոբերտ Գագիկի</t>
  </si>
  <si>
    <t>Քալաշյան Սևակ Արշալույսի</t>
  </si>
  <si>
    <t>Քալաշյան Վարդուհի Մամիկոնի</t>
  </si>
  <si>
    <t>Kalashyan, Varduhi</t>
  </si>
  <si>
    <t>Քալոյան Իշխան Գուրգենի</t>
  </si>
  <si>
    <t>Qaloyan, Ishkhan</t>
  </si>
  <si>
    <t>Քամալյան Արայիկ Վլադի</t>
  </si>
  <si>
    <t>Քամալյան Նարեկ Լևոնի</t>
  </si>
  <si>
    <t>Kamalyan, Narek</t>
  </si>
  <si>
    <t>Քամալյան Նարեկ Կարենի</t>
  </si>
  <si>
    <t>Քամալյան Օնիկ</t>
  </si>
  <si>
    <t>Քանքանյան Հենրիկ Պարույրի</t>
  </si>
  <si>
    <t>Քառյան Գեորգի Գագիկի</t>
  </si>
  <si>
    <t>Qaryan, Gevorg</t>
  </si>
  <si>
    <t>Քառյան Գևորգ Էմինի</t>
  </si>
  <si>
    <t>Քառյան Էմին Ալբերտի</t>
  </si>
  <si>
    <t>Քառյան Հրաչյա Արմենի</t>
  </si>
  <si>
    <t>Քառյան Մարիամ</t>
  </si>
  <si>
    <t>Քասյան Վաշա Գևորգի</t>
  </si>
  <si>
    <t>Kasyan, Vasha</t>
  </si>
  <si>
    <t>Քարամյան Լևոն Արմենի</t>
  </si>
  <si>
    <t>Karamyan, Levon</t>
  </si>
  <si>
    <t>Քարամյան Ռաֆայել Կնյազի</t>
  </si>
  <si>
    <t>Karamyan, Rafael</t>
  </si>
  <si>
    <t>Քարամյան Վարդան Ռոբերտի</t>
  </si>
  <si>
    <t>Karamyan, Vardan</t>
  </si>
  <si>
    <t>Քարամյան Տիգրան Արմենի</t>
  </si>
  <si>
    <t>Karamyan, Tigran</t>
  </si>
  <si>
    <t>Քարհանյան Արուսյակ Ստեփանի</t>
  </si>
  <si>
    <t>Karhanyan, Arusyak</t>
  </si>
  <si>
    <t>Քելեշյան Արարատ Նազարի</t>
  </si>
  <si>
    <t>Քելեջյան Հովհաննես Գևորգի</t>
  </si>
  <si>
    <t>Քեհեյան Վարդան Անդրանիկի</t>
  </si>
  <si>
    <t>Keheyan, Vardan</t>
  </si>
  <si>
    <t>Քեշիշ-Ղուկասյան Ղուկաս</t>
  </si>
  <si>
    <t>Քեշիշյան Անդրանիկ Միքայելի</t>
  </si>
  <si>
    <t>Քեշիշյան Արեն Կամեյի</t>
  </si>
  <si>
    <t>Քեշիշյան Արման Հայկի</t>
  </si>
  <si>
    <t>Քերոբյան Վահան</t>
  </si>
  <si>
    <t>Քյաբաբչյան Լիանա Արսենի</t>
  </si>
  <si>
    <t>Քյարունց Արշակ Արսենի</t>
  </si>
  <si>
    <t>Քյարունց Վաղարշակ Ռուբենի</t>
  </si>
  <si>
    <t>Քյութուկյան Հրաչ Հարությունի</t>
  </si>
  <si>
    <t>Քոթանջյան Տիգրան Կորյունի</t>
  </si>
  <si>
    <t>Kotanjian, Tigran</t>
  </si>
  <si>
    <t>Քոթանջյան Տիգրան Վիլիկի</t>
  </si>
  <si>
    <t>Քոլոզյան Ինեսա Արմենի</t>
  </si>
  <si>
    <t>Kolozyan, Inesa</t>
  </si>
  <si>
    <t>Քոչարյան Աբրահամ Արամի</t>
  </si>
  <si>
    <t>Քոչարյան Անդրանիկ Սամվելի (կ)</t>
  </si>
  <si>
    <t>Քոչարյան Արեգ Լևոնի</t>
  </si>
  <si>
    <t>Քոչարյան Արթուր Արմենի</t>
  </si>
  <si>
    <t>Քոչարյան Արկադի Անդրանիկի</t>
  </si>
  <si>
    <t>Քոչարյան Արմեն Միքայելի</t>
  </si>
  <si>
    <t>Քոչարյան Արտակ Էրիկի</t>
  </si>
  <si>
    <t>Քոչարյան Արտաշես Արթուրի</t>
  </si>
  <si>
    <t>Քոչարյան Արտուշ Սամվելի</t>
  </si>
  <si>
    <t>Kocharyan, Artush</t>
  </si>
  <si>
    <t>Քոչարյան Գևորգ Արսենի</t>
  </si>
  <si>
    <t>Քոչարյան Էդգար Հովհաննեսի</t>
  </si>
  <si>
    <t>Քոչարյան Լուսինե Մամրոյի</t>
  </si>
  <si>
    <t>Քոչարյան Հակոբ Գուրգենի</t>
  </si>
  <si>
    <t>Kocharyan, Hayk</t>
  </si>
  <si>
    <t>Քոչարյան Հովիկ Ռաշիդի</t>
  </si>
  <si>
    <t>Kocharyan, Hovik</t>
  </si>
  <si>
    <t>Քոչարյան Հրանտ</t>
  </si>
  <si>
    <t>Kocharyan, Hrachya</t>
  </si>
  <si>
    <t>Քոչարյան Մյասնիկ Գագիկի</t>
  </si>
  <si>
    <t>Քոչարյան Յուրիկ Կարենի</t>
  </si>
  <si>
    <t>Քոչարյան Ռադիկ Ռոմանի</t>
  </si>
  <si>
    <t>Քոչարյան Ռոբերտ Արսենի</t>
  </si>
  <si>
    <t>Քոչարյան Ռուդիկ Ռոմանի</t>
  </si>
  <si>
    <t>Քոչարյան Սամվել</t>
  </si>
  <si>
    <t>Քոչարյան Սոնա Արտուշի</t>
  </si>
  <si>
    <t>Kocharyan, Sona</t>
  </si>
  <si>
    <t>Քոչարյան Սուրեն Գուրգենի</t>
  </si>
  <si>
    <t>Քոչինյան Արման Արտավազդի</t>
  </si>
  <si>
    <t>Քոչինյան Արմեն Ռաֆիկի (կ)</t>
  </si>
  <si>
    <t>Քոչինյան Հասմիկ Գագիկի</t>
  </si>
  <si>
    <t>Քուրդյան Արման</t>
  </si>
  <si>
    <t>Օզսիսման Նորվան Միշելի</t>
  </si>
  <si>
    <t>Ozsisman, Norvan</t>
  </si>
  <si>
    <t>Օզսիսման Ստեֆան Միշելի</t>
  </si>
  <si>
    <t>Օհանյան Ալեքսանդր Արթուրի</t>
  </si>
  <si>
    <t>Օհանյան Անդրեյ Աղամիրի</t>
  </si>
  <si>
    <t>Օհանյան Արամե Արմենի</t>
  </si>
  <si>
    <t>Օհանյան Արայիկ Արմենի</t>
  </si>
  <si>
    <t>Ohanyan, Arayik</t>
  </si>
  <si>
    <t>Օհանյան Արթուր Կամոյի</t>
  </si>
  <si>
    <t>Օհանյան Արթուր Ռոբերտի</t>
  </si>
  <si>
    <t>Օհանյան Արմեն Ռոբերտի</t>
  </si>
  <si>
    <t>Օհանյան Արտակ Աշոտի</t>
  </si>
  <si>
    <t>Օհանյան Արտյոմ Վարդանի</t>
  </si>
  <si>
    <t>Օհանյան Գոռ Սամվելի</t>
  </si>
  <si>
    <t>Օհանյան Երվանդ Ենոքի</t>
  </si>
  <si>
    <t>Ohanyan, Yervand</t>
  </si>
  <si>
    <t>Օհանյան Եփրեմ Հովհաննեսի</t>
  </si>
  <si>
    <t>Օհանյան Էդվարդ Սուրենի</t>
  </si>
  <si>
    <t>Օհանյան Էմանուել Ավետիքի</t>
  </si>
  <si>
    <t>Ohanyan, Emmanuel</t>
  </si>
  <si>
    <t>Օհանյան Էմին Սուրենի</t>
  </si>
  <si>
    <t>Ohanyan, Emin</t>
  </si>
  <si>
    <t>Օհանյան Լևոն Սամվելի</t>
  </si>
  <si>
    <t>Օհանյան Լիլիթ Տիգրանի</t>
  </si>
  <si>
    <t>Օհանյան Հասմիկ Արթուրի</t>
  </si>
  <si>
    <t>Օհանյան Հովսեփ Օհանի</t>
  </si>
  <si>
    <t>Օհանյան Յուրիկ Կարենի</t>
  </si>
  <si>
    <t>Ohanyan, Yurik</t>
  </si>
  <si>
    <t>Օհանյան Ռուդոլֆ Վաչեի</t>
  </si>
  <si>
    <t>Օհանյան Սաթենիկ Նորահայկի</t>
  </si>
  <si>
    <t>Ohanyan, Satenik</t>
  </si>
  <si>
    <t>Օհանյան Սայադ Վարդանի</t>
  </si>
  <si>
    <t>Օհանյան Սերգեյ Գրիգորի</t>
  </si>
  <si>
    <t>Օհանյան Սպարտակ Արտավազդի</t>
  </si>
  <si>
    <t>Օհանյան Վարդան Լաերտի</t>
  </si>
  <si>
    <t>Օհանյան Տիգրան Վարդանի</t>
  </si>
  <si>
    <t>Ohanyan, Tigran</t>
  </si>
  <si>
    <t>Օհանյան Րաֆֆի Ստեփանի</t>
  </si>
  <si>
    <t>Օհանով Դավիթ Յանիսի</t>
  </si>
  <si>
    <t>Ohanov, David</t>
  </si>
  <si>
    <t>Օհանով Սերգեյ Վլադիմիրի</t>
  </si>
  <si>
    <t>Օհանջանյան Դավիթ</t>
  </si>
  <si>
    <t>Ohanjanyan, Davit</t>
  </si>
  <si>
    <t>Օհանջանյան Տիգրան Նելսոնի</t>
  </si>
  <si>
    <t>Օղուլուկյան Արսեն Հարությունի</t>
  </si>
  <si>
    <t>Օսիպյան Գրիգոր Սուրենի</t>
  </si>
  <si>
    <t>Osipyan, Grigor</t>
  </si>
  <si>
    <t>Օսիպյան Հովհաննես Հրաչիկի</t>
  </si>
  <si>
    <t>Օսիպովա Ալվինա Սուրենի</t>
  </si>
  <si>
    <t>Osipova, Alvina</t>
  </si>
  <si>
    <t>Արզնի</t>
  </si>
  <si>
    <t>Օրդյան Ռաֆայել Պավելի</t>
  </si>
  <si>
    <t>Օրդյան Վրեժ Վլադիմիրի</t>
  </si>
  <si>
    <t>Ordyan, Vrezh</t>
  </si>
  <si>
    <t>Ֆահրադյան Արման Հերոսի</t>
  </si>
  <si>
    <t>Ֆահրադյան Դավիթ Նորայրի</t>
  </si>
  <si>
    <t>Ֆահրադյան Տիգրան Ռոբերտի</t>
  </si>
  <si>
    <t>Ֆանարջյան Նարեկ Խաչիկի</t>
  </si>
  <si>
    <t>Fanarjyan, Narek</t>
  </si>
  <si>
    <t>Ֆատյան Էդուարդ Ռաֆայելի</t>
  </si>
  <si>
    <t>Ֆարզադյան Ռոբերտ Տիգրանի</t>
  </si>
  <si>
    <t>Ֆարմազյան Արմինե Հերոսի</t>
  </si>
  <si>
    <t>Farmazyan, Armine</t>
  </si>
  <si>
    <t>Ֆերեշեթյան Գրիգոր Ժակ-Շարլի</t>
  </si>
  <si>
    <t>Ֆլջյան Ալեքսան Խաչատուրի</t>
  </si>
  <si>
    <t>Ֆրանգուլյան Սամվել Սեյրանի</t>
  </si>
  <si>
    <t>N</t>
  </si>
  <si>
    <t>Ազգանուն անուն</t>
  </si>
  <si>
    <t>Surname, Name</t>
  </si>
  <si>
    <t>Մարզ</t>
  </si>
  <si>
    <t>Քաղաք</t>
  </si>
  <si>
    <t>Կոչում</t>
  </si>
  <si>
    <t>Ծննդ. թիվ</t>
  </si>
  <si>
    <t>Սեռը</t>
  </si>
  <si>
    <t>Ազգային համար</t>
  </si>
  <si>
    <t>I - inactive r - rapid</t>
  </si>
  <si>
    <t>Վարկանիշներ ստանդարտ</t>
  </si>
  <si>
    <t>Պարտ. քանակ</t>
  </si>
  <si>
    <t>Վարկ. +/-</t>
  </si>
  <si>
    <t>Վարկանիշներ արագ</t>
  </si>
  <si>
    <t>Abrahamyan, Vardan</t>
  </si>
  <si>
    <t>Aghajanyan, Grigor</t>
  </si>
  <si>
    <t>Aghakhanyan, Armen</t>
  </si>
  <si>
    <t>Aghekyan, Mark</t>
  </si>
  <si>
    <t>Aleksanyan, Arame</t>
  </si>
  <si>
    <t>Aleksanyan, Eva</t>
  </si>
  <si>
    <t>Aleqsanyan, Seyran</t>
  </si>
  <si>
    <t>Alvanjyan, Aida</t>
  </si>
  <si>
    <t>Amiraghyan, Artsrun</t>
  </si>
  <si>
    <t>Amirshatyan, Hayk</t>
  </si>
  <si>
    <t>Amiryan, Tigran</t>
  </si>
  <si>
    <t>Antonyan, Artush</t>
  </si>
  <si>
    <t>Antonyan, Hamlet</t>
  </si>
  <si>
    <t>Apoyan, Grigor</t>
  </si>
  <si>
    <t>Arakelyan, Denis</t>
  </si>
  <si>
    <t>Arakelyan, Hovhannes M.</t>
  </si>
  <si>
    <t>Arakelyan, Karen A.</t>
  </si>
  <si>
    <t>Arakelyan, Manvel</t>
  </si>
  <si>
    <t>Arshakyan, Vrezh</t>
  </si>
  <si>
    <t>Asatryan, Volodya</t>
  </si>
  <si>
    <t>Askanazyan, Gor</t>
  </si>
  <si>
    <t>Aslanyan, Vigen</t>
  </si>
  <si>
    <t>Aslibekyan, Narine</t>
  </si>
  <si>
    <t>Asryan, Anush</t>
  </si>
  <si>
    <t>Asryan, Sergey</t>
  </si>
  <si>
    <t>Atanesyan, Ruben</t>
  </si>
  <si>
    <t>Atayan, Tigran</t>
  </si>
  <si>
    <t>Avagyan, Artush</t>
  </si>
  <si>
    <t>Avagyan, Goar A.</t>
  </si>
  <si>
    <t>Avagyan, Gor D.</t>
  </si>
  <si>
    <t>Avagyan, Gor V.</t>
  </si>
  <si>
    <t>Avagyan, Nairi</t>
  </si>
  <si>
    <t>Avetisyan, Davit A.</t>
  </si>
  <si>
    <t>Avetisyan, Vahagn</t>
  </si>
  <si>
    <t>Avetisyan, Yurik</t>
  </si>
  <si>
    <t>Ayvazyan, Khoren</t>
  </si>
  <si>
    <t>Azaryan, Rafayel</t>
  </si>
  <si>
    <t>Azatyan, Edgar</t>
  </si>
  <si>
    <t>Azizbekian, Nika</t>
  </si>
  <si>
    <t>Azizyan, Armen</t>
  </si>
  <si>
    <t>Babayan, Misak</t>
  </si>
  <si>
    <t>Babikyan, Tigran</t>
  </si>
  <si>
    <t>Badalyan, Diana</t>
  </si>
  <si>
    <t>Badalyan, Narek</t>
  </si>
  <si>
    <t>Badalyan, Tigran</t>
  </si>
  <si>
    <t>Baghdasaryan, Mark</t>
  </si>
  <si>
    <t>Baghdasaryan, Tigran H.</t>
  </si>
  <si>
    <t>Baghyan, Vahagn</t>
  </si>
  <si>
    <t>Bakunts, Artur</t>
  </si>
  <si>
    <t>Baroyan, Liza</t>
  </si>
  <si>
    <t>Barseghyan, Arsen</t>
  </si>
  <si>
    <t>Batyan, Gevorg</t>
  </si>
  <si>
    <t>Beglaryan, Henrik</t>
  </si>
  <si>
    <t>Beglaryan, Zinaida</t>
  </si>
  <si>
    <t>Bekverdyan, Rafayel</t>
  </si>
  <si>
    <t>Bernetsyan, Ruzanna</t>
  </si>
  <si>
    <t>Beybutyan, Sargis</t>
  </si>
  <si>
    <t>Botoyan, Armen</t>
  </si>
  <si>
    <t>Botoyan, Hayk</t>
  </si>
  <si>
    <t>Brutyan, Misha</t>
  </si>
  <si>
    <t>Chatinyan, Rafael</t>
  </si>
  <si>
    <t>Chobanyan, Samvel</t>
  </si>
  <si>
    <t>Daghmajyan, Narek</t>
  </si>
  <si>
    <t>Dallakyan, David</t>
  </si>
  <si>
    <t>Davtyan, Aleks</t>
  </si>
  <si>
    <t>Davtyan, Davit Art.</t>
  </si>
  <si>
    <t>Davtyan, Gegham</t>
  </si>
  <si>
    <t>Davtyan, Gor</t>
  </si>
  <si>
    <t>Davtyan, Levon</t>
  </si>
  <si>
    <t>Gabrielyan, David Ar.</t>
  </si>
  <si>
    <t>Galstyan, Arame</t>
  </si>
  <si>
    <t>Galstyan, Arsen G.</t>
  </si>
  <si>
    <t>Galstyan, Galust</t>
  </si>
  <si>
    <t>Gasparyan, Karen</t>
  </si>
  <si>
    <t>Gayranyan, Tigran</t>
  </si>
  <si>
    <t>Gevorgyan, Alen</t>
  </si>
  <si>
    <t>Gevorgyan, Emil</t>
  </si>
  <si>
    <t>Gevorgyan, Olga</t>
  </si>
  <si>
    <t>Gevorkian, Maxim</t>
  </si>
  <si>
    <t>Ghahramanyan, Alen</t>
  </si>
  <si>
    <t>Gharamyan, Roza</t>
  </si>
  <si>
    <t>Gharibyan, Lyudvig</t>
  </si>
  <si>
    <t>Ghazaryan, Davit S.</t>
  </si>
  <si>
    <t>Ղազարյան Դավիթ Սարգիսի</t>
  </si>
  <si>
    <t>Ghazaryan, Erik</t>
  </si>
  <si>
    <t>Ghazaryan, Narek E.</t>
  </si>
  <si>
    <t>Ghazaryan, Yura</t>
  </si>
  <si>
    <t>Ghimoyan, Narek</t>
  </si>
  <si>
    <t>Ghukasyan, Eduard</t>
  </si>
  <si>
    <t>Ghukasyan, Taron</t>
  </si>
  <si>
    <t>Ghularyan, Lilia</t>
  </si>
  <si>
    <t>Ghulyan, Tigran</t>
  </si>
  <si>
    <t>Gilavyan, Grigor</t>
  </si>
  <si>
    <t>Grigoryan, Alen S.</t>
  </si>
  <si>
    <t>Grigoryan, David G.</t>
  </si>
  <si>
    <t>Grigoryan, Gagik K.</t>
  </si>
  <si>
    <t>Grigoryan, Grigor N.</t>
  </si>
  <si>
    <t>Grigoryan, Kamo H.</t>
  </si>
  <si>
    <t>Grigoryan, Koryun</t>
  </si>
  <si>
    <t>Գրիգորյան Կորյուն Դավիթի</t>
  </si>
  <si>
    <t>Grigoryan, Marine K.</t>
  </si>
  <si>
    <t>Grigoryan, Vahe B.</t>
  </si>
  <si>
    <t>Hakhinyan, Davit</t>
  </si>
  <si>
    <t>Hakobyan, Arsen Art.</t>
  </si>
  <si>
    <t>Hakobyan, Arsen S.</t>
  </si>
  <si>
    <t>Hakobyan, Hayk A.</t>
  </si>
  <si>
    <t>Hakobyan, Kristapor</t>
  </si>
  <si>
    <t>Hakobyan, Ruben</t>
  </si>
  <si>
    <t>Hakobyan, Sargis</t>
  </si>
  <si>
    <t>Hakobyan, Valeri A.</t>
  </si>
  <si>
    <t>Hambardzumyan, Eduard</t>
  </si>
  <si>
    <t>Hambardzumyan, Irina</t>
  </si>
  <si>
    <t>Hambardzumyan, Sargis</t>
  </si>
  <si>
    <t>Hambartsumyan, Mikayel</t>
  </si>
  <si>
    <t>Harutyunyan, Areg</t>
  </si>
  <si>
    <t>Harutyunyan, Artur V.</t>
  </si>
  <si>
    <t>Harutyunyan, Hamlet</t>
  </si>
  <si>
    <t>Harutyunyan, Hayk H.</t>
  </si>
  <si>
    <t>Harutyunyan, Hayk V.</t>
  </si>
  <si>
    <t>Harutyunyan, Khachik</t>
  </si>
  <si>
    <t>Harutyunyan, Meline</t>
  </si>
  <si>
    <t>Harutyunyan, Samson</t>
  </si>
  <si>
    <t>Harutyunyan, Sargis</t>
  </si>
  <si>
    <t>Harutyunyan, Tigran K.</t>
  </si>
  <si>
    <t>Harutyunyan, Vardan</t>
  </si>
  <si>
    <t>Hayrapetyan, Davit S.</t>
  </si>
  <si>
    <t>Hayrapetyan, Hayk Ham.</t>
  </si>
  <si>
    <t>Hayrapetyan, Hayk Hr.</t>
  </si>
  <si>
    <t>Hayrapetyan, Nvard</t>
  </si>
  <si>
    <t>Hayrapetyan, Stepan</t>
  </si>
  <si>
    <t>Heghinyan, Gurgen</t>
  </si>
  <si>
    <t>Himosyan, Aram</t>
  </si>
  <si>
    <t>Hovakimyan, Suren</t>
  </si>
  <si>
    <t>Hovakimyan, Vache</t>
  </si>
  <si>
    <t>Hovhannisyan, Arshak</t>
  </si>
  <si>
    <t>Hovhannisyan, Gevorg A.</t>
  </si>
  <si>
    <t>Hovhannisyan, Hakob Av.</t>
  </si>
  <si>
    <t>Hovhannisyan, Hmayak</t>
  </si>
  <si>
    <t>Hovhannisyan, Narek G.</t>
  </si>
  <si>
    <t>Hovhannisyan, Razmik</t>
  </si>
  <si>
    <t>Hovhannisyan, Tigran</t>
  </si>
  <si>
    <t>Hovhannisyan, Vahe</t>
  </si>
  <si>
    <t>Iboyan, Mikayel</t>
  </si>
  <si>
    <t>Israelyan, Vardan</t>
  </si>
  <si>
    <t>Kandaryan, David</t>
  </si>
  <si>
    <t>Karapetyan, Artavazd</t>
  </si>
  <si>
    <t>Karapetyan, Mariam</t>
  </si>
  <si>
    <t>Karapetyan, Vazgen</t>
  </si>
  <si>
    <t>Keshish-Ghukasyan, Ghukas</t>
  </si>
  <si>
    <t>Khachatryan, Edmond A.</t>
  </si>
  <si>
    <t>Khachatryan, Erik</t>
  </si>
  <si>
    <t>Khachatryan, Levon</t>
  </si>
  <si>
    <t>Khachatryan, Mariam</t>
  </si>
  <si>
    <t>Khalikyan, Hasmik</t>
  </si>
  <si>
    <t>Khojoyan, Martin</t>
  </si>
  <si>
    <t>Khosteghyan, Avetik</t>
  </si>
  <si>
    <t>Khudoyan, Artur</t>
  </si>
  <si>
    <t>Kirakosyan, Gevorg</t>
  </si>
  <si>
    <t>Knyazyan, Volodya</t>
  </si>
  <si>
    <t>Kocharyan, Rudik</t>
  </si>
  <si>
    <t>Kochinyan, Hasmik</t>
  </si>
  <si>
    <t>Konjoryan, Vahe</t>
  </si>
  <si>
    <t>Krmenyan, Gevorg</t>
  </si>
  <si>
    <t>Kudryashev, Edgar</t>
  </si>
  <si>
    <t>Kudryashev, Tovmas</t>
  </si>
  <si>
    <t>Kyureghyan, Elen</t>
  </si>
  <si>
    <t>Makhmuryan, Erik</t>
  </si>
  <si>
    <t>Manaseryan, Narek</t>
  </si>
  <si>
    <t>Mangryan, Meri</t>
  </si>
  <si>
    <t>Մանգրյան Մերի Ահարոնի</t>
  </si>
  <si>
    <t>Manjoyan, David</t>
  </si>
  <si>
    <t>Manukyan, Artur</t>
  </si>
  <si>
    <t>Manukyan, Gagik</t>
  </si>
  <si>
    <t>Manukyan, Mkhitar</t>
  </si>
  <si>
    <t>Manukyan, Yuri</t>
  </si>
  <si>
    <t>Margaryan, Aram</t>
  </si>
  <si>
    <t>Margaryan, Davit</t>
  </si>
  <si>
    <t>Margaryan, Roman</t>
  </si>
  <si>
    <t>Margaryan, Vahan</t>
  </si>
  <si>
    <t>Markosyan, Artur</t>
  </si>
  <si>
    <t>Markosyan, Karlen</t>
  </si>
  <si>
    <t>Martikyan, Narek</t>
  </si>
  <si>
    <t>Martirosyan, Andranik</t>
  </si>
  <si>
    <t>Martirosyan, Mikayel S.</t>
  </si>
  <si>
    <t>Martirosyan, Samvel A.</t>
  </si>
  <si>
    <t>Martirosyan, Zaruhi</t>
  </si>
  <si>
    <t>Matevosyan, Narek Kh.</t>
  </si>
  <si>
    <t>Melikyan, Garik</t>
  </si>
  <si>
    <t>Melikyan, Nektar</t>
  </si>
  <si>
    <t>Melkonyan, Grigor</t>
  </si>
  <si>
    <t>Melkonyan, Koryun</t>
  </si>
  <si>
    <t>Melkonyan, Rafayel</t>
  </si>
  <si>
    <t>Minasyan, Artak</t>
  </si>
  <si>
    <t>Mirzoyan, Aram A.</t>
  </si>
  <si>
    <t>Mkhitaryan, Mkrtich</t>
  </si>
  <si>
    <t>Mkhitaryan, Narek</t>
  </si>
  <si>
    <t>Mkrtchyan, Davit</t>
  </si>
  <si>
    <t>Mkrtchyan, Hovhannes G.</t>
  </si>
  <si>
    <t>Mkrtchyan, Meruzhan</t>
  </si>
  <si>
    <t>Mkrtchyan, Simon</t>
  </si>
  <si>
    <t>Mkrtumyan, Ashot</t>
  </si>
  <si>
    <t>Mnatsakanyan, Erik</t>
  </si>
  <si>
    <t>Mnatsakanyan, Shahen</t>
  </si>
  <si>
    <t>Movsisyan, Naira</t>
  </si>
  <si>
    <t>Muradyan, Artur</t>
  </si>
  <si>
    <t>Musheghyan, Emil</t>
  </si>
  <si>
    <t>Nadanyan, Kiti</t>
  </si>
  <si>
    <t>Nahapetyan, Ani</t>
  </si>
  <si>
    <t>Nahapetyan, Davit</t>
  </si>
  <si>
    <t>Nazaryan, Elina</t>
  </si>
  <si>
    <t>Nersisyan, Rudik</t>
  </si>
  <si>
    <t>Nikoghosyan, Karapet</t>
  </si>
  <si>
    <t>Nurijanyan, Hakob</t>
  </si>
  <si>
    <t>Oghulukyan, Arsen</t>
  </si>
  <si>
    <t>Ohanyan, Andrey</t>
  </si>
  <si>
    <t>Ohanyan, Arame</t>
  </si>
  <si>
    <t>Ordyan, Rafayel</t>
  </si>
  <si>
    <t>Palyan, Artyom</t>
  </si>
  <si>
    <t>Papazyan, Karapet</t>
  </si>
  <si>
    <t>Petrosyan, Ashot V.</t>
  </si>
  <si>
    <t>Petrosyan, Gevorg A.</t>
  </si>
  <si>
    <t>Petrosyan, Margarita</t>
  </si>
  <si>
    <t>Petrosyan, Tigran Agh.</t>
  </si>
  <si>
    <t>Petrosyan, Vazgen</t>
  </si>
  <si>
    <t>Philosyan, Aram</t>
  </si>
  <si>
    <t>Philoyan, Martik</t>
  </si>
  <si>
    <t>Poghosyan, Alen</t>
  </si>
  <si>
    <t>Poghosyan, Hasmik</t>
  </si>
  <si>
    <t>Poghosyan, Inna</t>
  </si>
  <si>
    <t>Poghosyan, Karen</t>
  </si>
  <si>
    <t>Պողոսյան Կարեն Մկրտիչի</t>
  </si>
  <si>
    <t>Poghosyan, Satenik</t>
  </si>
  <si>
    <t>Poghosyan, Tigran</t>
  </si>
  <si>
    <t>Qyababchyan, Liana</t>
  </si>
  <si>
    <t>Qyarunts, Arshak</t>
  </si>
  <si>
    <t>Safaryan, Vladimir</t>
  </si>
  <si>
    <t>Safrazyan, Qristina</t>
  </si>
  <si>
    <t>Sahakyan, Hayk R.</t>
  </si>
  <si>
    <t>Sahakyan, Hovhannes S.</t>
  </si>
  <si>
    <t>Sahakyan, Suren Kh.</t>
  </si>
  <si>
    <t>Sahakyan, Syuzi</t>
  </si>
  <si>
    <t>Sahradyan, Vahe</t>
  </si>
  <si>
    <t>Sargissyan, Gevorg</t>
  </si>
  <si>
    <t>Sargsyan, Arsen T.</t>
  </si>
  <si>
    <t>Sargsyan, Hrayr</t>
  </si>
  <si>
    <t>Sargsyan, Karo B.</t>
  </si>
  <si>
    <t>Sargsyan, Nare</t>
  </si>
  <si>
    <t>Sargsyan, Narek Av.</t>
  </si>
  <si>
    <t>Sargsyan, Narek L.</t>
  </si>
  <si>
    <t>Sargsyan, Petros</t>
  </si>
  <si>
    <t>Sargsyan, Vardan</t>
  </si>
  <si>
    <t>Saroyan, Grigor</t>
  </si>
  <si>
    <t>Shahgeldyan, Levon</t>
  </si>
  <si>
    <t>Shahinyan, Tigran</t>
  </si>
  <si>
    <t>Shirinyan, Robert</t>
  </si>
  <si>
    <t>Simonyan, Arman</t>
  </si>
  <si>
    <t>Simonyan, Artashes V.</t>
  </si>
  <si>
    <t>Soghoyan, Gor</t>
  </si>
  <si>
    <t>Stepanyan, Ararat</t>
  </si>
  <si>
    <t>Stepanyan, Roman</t>
  </si>
  <si>
    <t>Stepanyan, Sargis</t>
  </si>
  <si>
    <t>Sukiasyan, Vahe A.</t>
  </si>
  <si>
    <t>Tatevosyan, Meri</t>
  </si>
  <si>
    <t>Terteryan, Narek</t>
  </si>
  <si>
    <t>Tovmasyan, Karen</t>
  </si>
  <si>
    <t>Tovmasyan, Narek</t>
  </si>
  <si>
    <t>Tsaturyan, Menua</t>
  </si>
  <si>
    <t>Vahanyan, Levon</t>
  </si>
  <si>
    <t>Vardanyan, Mamikon</t>
  </si>
  <si>
    <t>Vardanyan, Maria</t>
  </si>
  <si>
    <t>Vardanyan, Menua</t>
  </si>
  <si>
    <t>Vardanyan, Taron</t>
  </si>
  <si>
    <t>Verdyan, Ashkhen</t>
  </si>
  <si>
    <t>Vermishyan, Vigen</t>
  </si>
  <si>
    <t>Yavryan, Arayik</t>
  </si>
  <si>
    <t>Yeganyan, Vache</t>
  </si>
  <si>
    <t>Yeghiazaryan, Armenak</t>
  </si>
  <si>
    <t>Yeghiazaryan, Mikayel</t>
  </si>
  <si>
    <t>Yegoryan, Artur</t>
  </si>
  <si>
    <t>Zakaryan, Samvel</t>
  </si>
  <si>
    <t>Zakharyan, Sargis</t>
  </si>
  <si>
    <t>Zhamharyan, Hayk</t>
  </si>
  <si>
    <t>Zilbershtein, Arpine</t>
  </si>
  <si>
    <t>Ziroyan, Arsen</t>
  </si>
  <si>
    <t>Zohrabyan, Artyom</t>
  </si>
  <si>
    <t>Zurnachyan, Mihran</t>
  </si>
  <si>
    <t>Abrahamyan, Davit</t>
  </si>
  <si>
    <t>Բոյաջյան Արտավազդ Դավիթի</t>
  </si>
  <si>
    <t>Գալոյան Լևոն Դավիթի</t>
  </si>
  <si>
    <t>Գալոյան Լիլիթ Դավիթի</t>
  </si>
  <si>
    <t>Գևորգյան Արթուր Դավիթի</t>
  </si>
  <si>
    <t>Գրիգորյան Լևոն Դավիթի</t>
  </si>
  <si>
    <t>Դավթյան Տարոն Դավիթի</t>
  </si>
  <si>
    <t>Եղյան Սևակ Դավիթի</t>
  </si>
  <si>
    <t>Հարությունյան Ռուդոլֆ Դավիթի</t>
  </si>
  <si>
    <t>Հարությունյան Սամվել Դավիթի</t>
  </si>
  <si>
    <t>Հովհաննիսյան Գարեն Դավիթի</t>
  </si>
  <si>
    <t>Մարտիրոսյան Էրիկ Դավիթի</t>
  </si>
  <si>
    <t>Մելքոնյան Մհեր Դավիթի</t>
  </si>
  <si>
    <t>Մխիթարյան Բաբկեն Դավիթի</t>
  </si>
  <si>
    <t>Սարգսյան Թելման Դավիթի</t>
  </si>
  <si>
    <t>Վարդանյան Կոստան Դավիթի</t>
  </si>
  <si>
    <t>Գրիգորյան Գոռ Մկրտիչի</t>
  </si>
  <si>
    <t>Գրիգորյան Հովհաննես Մկրտիչի</t>
  </si>
  <si>
    <t>Եղիազարյան Սարգիս Մկրտիչի</t>
  </si>
  <si>
    <t>Թադևոսյան Սամվել Մկրտիչի</t>
  </si>
  <si>
    <t>Խալաթյան Արամ Մկրտիչի</t>
  </si>
  <si>
    <t>Խալաթյան Սամվել Մկրտիչի</t>
  </si>
  <si>
    <t>Հակոբյան Հակոբ Մկրտիչի</t>
  </si>
  <si>
    <t>Մուրադյան Հրաչյա Մկրտիչի</t>
  </si>
  <si>
    <t>Սումբուլյան Սոս Մկրտիչի (կ)</t>
  </si>
  <si>
    <t>Արշակյան Մերուժան Աղասիի</t>
  </si>
  <si>
    <t>Բաղդասարյան Կորյուն Աղասիի</t>
  </si>
  <si>
    <t>Բրուտյան Արմո Աղասիի</t>
  </si>
  <si>
    <t>Պետրոսյան Նարեկ Աղասիի</t>
  </si>
  <si>
    <t>Ալեքյան Գարեգին Սարգիսի</t>
  </si>
  <si>
    <t>Ավետիսյան Վիգեն Սարգիսի</t>
  </si>
  <si>
    <t>Բաբայան Վալերի Սարգիսի</t>
  </si>
  <si>
    <t>Բադալյան Ալիկ Սարգիսի</t>
  </si>
  <si>
    <t>Գասպարյան Դավիթ Սարգիսի</t>
  </si>
  <si>
    <t>Դալլաքյան Աննա Սարգիսի</t>
  </si>
  <si>
    <t>Դալլաքյան Սենիկ Սարգիսի</t>
  </si>
  <si>
    <t>Դարբինյան Բորիս Սարգիսի</t>
  </si>
  <si>
    <t>Եղիազարյան Գարիկ Սարգիսի</t>
  </si>
  <si>
    <t>Երեմյան Ատոմ Սարգիսի (կ)</t>
  </si>
  <si>
    <t>Զորանյան Վլադ Սարգիսի</t>
  </si>
  <si>
    <t>Էլբակյան Էդուարդ Սարգիսի</t>
  </si>
  <si>
    <t>Էլվակյան Արտուշ Սարգիսի</t>
  </si>
  <si>
    <t>Թարվերդյան Արման Սարգիսի</t>
  </si>
  <si>
    <t>Թորիկյան Վահան Սարգիսի</t>
  </si>
  <si>
    <t>Կառնիզյան Աննա Սարգիսի (կ)</t>
  </si>
  <si>
    <t>Կարապետյան Տիգրան Սարգիսի</t>
  </si>
  <si>
    <t>Կիրակոսյան Սամվել Սարգիսի</t>
  </si>
  <si>
    <t>Հադիմոսյան Հովհաննես Սարգիսի</t>
  </si>
  <si>
    <t>Ղազարյան Արայիկ Սարգիսի</t>
  </si>
  <si>
    <t>Մանուկյան Ջիվան Սարգիսի</t>
  </si>
  <si>
    <t>Մարգարյան Էրիկ Սարգիսի</t>
  </si>
  <si>
    <t>Մելիքյան Սամվել Սարգիսի</t>
  </si>
  <si>
    <t>Մելքոնյան Մայիս Սարգիսի</t>
  </si>
  <si>
    <t>Մինասյան Արթուր Սարգիսի</t>
  </si>
  <si>
    <t>Մնացականյան Տիրայր Սարգիսի</t>
  </si>
  <si>
    <t>Շատյան Էդգար Սարգիսի</t>
  </si>
  <si>
    <t>Սարգսյան Մուշեղ Սարգիսի</t>
  </si>
  <si>
    <t>Սարգսյան Վիլեն Սարգիսի</t>
  </si>
  <si>
    <t>Սիմոնյան Գագիկ Սարգիսի</t>
  </si>
  <si>
    <t>Սողոմոնյան Մարգար Սարգիսի</t>
  </si>
  <si>
    <t>Ստեփանյան Արսեն Սարգիսի</t>
  </si>
  <si>
    <t>Վահանյան Վահան Սարգիսի</t>
  </si>
  <si>
    <t>Տաշչյան Խաչիկ Սարգիսի</t>
  </si>
  <si>
    <t>Քոչարյան Հայկ Սարգիսի</t>
  </si>
  <si>
    <t>Քոչարյան Հրաչյա Սարգիսի</t>
  </si>
  <si>
    <t>Հարությունյան Համբարձում Մկրտիչի</t>
  </si>
  <si>
    <t>ար</t>
  </si>
  <si>
    <t>իգ</t>
  </si>
  <si>
    <t>Ղազարյան Րաֆֆի Դավիդի</t>
  </si>
  <si>
    <t>Սարգսյան Վահան Վրույրի (կ)</t>
  </si>
  <si>
    <t>Ազգային վարկանիշները 2021 թվականի մայիսի 1-ի դրությամբ՝</t>
  </si>
  <si>
    <t xml:space="preserve">Chaqryan Erik </t>
  </si>
  <si>
    <t xml:space="preserve">Manukyan Aleks </t>
  </si>
  <si>
    <t>WFM</t>
  </si>
  <si>
    <t xml:space="preserve">Mkrtchyan Mariam </t>
  </si>
  <si>
    <t xml:space="preserve">Manukyan Hayk T. </t>
  </si>
  <si>
    <t xml:space="preserve">Tumanyan Simon H. </t>
  </si>
  <si>
    <t xml:space="preserve">Grigoryan Aram </t>
  </si>
  <si>
    <t xml:space="preserve">Manukyan Sevak N. </t>
  </si>
  <si>
    <t xml:space="preserve">Vardanyan Aram </t>
  </si>
  <si>
    <t xml:space="preserve">Sahakyan Aleks </t>
  </si>
  <si>
    <t xml:space="preserve">Galajyan Armen </t>
  </si>
  <si>
    <t xml:space="preserve">Hakobyan Erik </t>
  </si>
  <si>
    <t xml:space="preserve">Petrosyants Argishti </t>
  </si>
  <si>
    <t xml:space="preserve">Navoyan Gagik </t>
  </si>
  <si>
    <t xml:space="preserve">Manucharyan Gagik </t>
  </si>
  <si>
    <t xml:space="preserve">Harutyunyan Gor </t>
  </si>
  <si>
    <t xml:space="preserve">Sahakyan Arman K. </t>
  </si>
  <si>
    <t xml:space="preserve">Stepanyan Hamayak </t>
  </si>
  <si>
    <t xml:space="preserve">Hakobyan Astghik </t>
  </si>
  <si>
    <t xml:space="preserve">Ananyan Hrachya </t>
  </si>
  <si>
    <t xml:space="preserve">Tovmasyan Karen </t>
  </si>
  <si>
    <t xml:space="preserve">Rostomyan Miqayel </t>
  </si>
  <si>
    <t xml:space="preserve">Khachatryan Veronika </t>
  </si>
  <si>
    <t xml:space="preserve">Kocharyan Hayk </t>
  </si>
  <si>
    <t xml:space="preserve">Abrahamyan Radik </t>
  </si>
  <si>
    <t xml:space="preserve">Alikhanyan Artak </t>
  </si>
  <si>
    <t xml:space="preserve">Chatinyan Gagik </t>
  </si>
  <si>
    <t xml:space="preserve">Pashikyan Rudolf </t>
  </si>
  <si>
    <t xml:space="preserve">Ayvazyan Poghos </t>
  </si>
  <si>
    <t xml:space="preserve">Ghazaryan Tigran A. </t>
  </si>
  <si>
    <t xml:space="preserve">Agopyan Hayk </t>
  </si>
  <si>
    <t xml:space="preserve">Avalyan Aramayis </t>
  </si>
  <si>
    <t xml:space="preserve">Yedigaryan Asya </t>
  </si>
  <si>
    <t xml:space="preserve">Abrahamyan Davit </t>
  </si>
  <si>
    <t xml:space="preserve">Mkhitaryan Vahagn </t>
  </si>
  <si>
    <t xml:space="preserve">Sukiasyan Vahe A. </t>
  </si>
  <si>
    <t xml:space="preserve">Shahinyan Vladimir </t>
  </si>
  <si>
    <t xml:space="preserve">Hovyan Nikolay </t>
  </si>
  <si>
    <t xml:space="preserve">Ghahramanyan Alen </t>
  </si>
  <si>
    <t xml:space="preserve">Gasparyan Milena </t>
  </si>
  <si>
    <t xml:space="preserve">Davtyan Ara </t>
  </si>
  <si>
    <t xml:space="preserve">Agasarov Benik </t>
  </si>
  <si>
    <t xml:space="preserve">Asatryan Arman G. </t>
  </si>
  <si>
    <t xml:space="preserve">Hakobyan Menua </t>
  </si>
  <si>
    <t xml:space="preserve">Poghosyan Sarmen </t>
  </si>
  <si>
    <t xml:space="preserve">Muradyan Anahit </t>
  </si>
  <si>
    <t xml:space="preserve">Karapetyan Mariam </t>
  </si>
  <si>
    <t xml:space="preserve">Khalafyan Nare </t>
  </si>
  <si>
    <t xml:space="preserve">Karapetyan Irina </t>
  </si>
  <si>
    <t xml:space="preserve">Harutyunyan Meline </t>
  </si>
  <si>
    <t xml:space="preserve">Badalyan Seda </t>
  </si>
  <si>
    <t xml:space="preserve">Bernetsyan Ruzanna </t>
  </si>
  <si>
    <t xml:space="preserve">Sargsyan Nare </t>
  </si>
  <si>
    <t xml:space="preserve">Poghosyan Satenik </t>
  </si>
  <si>
    <t xml:space="preserve">Khachatryan Mariam </t>
  </si>
  <si>
    <t>Ազգանուն, Անուն</t>
  </si>
  <si>
    <t>Վարկ․</t>
  </si>
  <si>
    <t>Ազգ․ համար</t>
  </si>
  <si>
    <t xml:space="preserve">A.Margaryan 11th Memorial- A1 U18 </t>
  </si>
  <si>
    <t>Մրցաշարեր</t>
  </si>
  <si>
    <t xml:space="preserve">Mitoyan Zhores </t>
  </si>
  <si>
    <t xml:space="preserve">Aleksanyan Davit </t>
  </si>
  <si>
    <t xml:space="preserve">Hayrapetyan Edgar </t>
  </si>
  <si>
    <t xml:space="preserve">Arshakyan Vrezh </t>
  </si>
  <si>
    <t xml:space="preserve">Melkonyan Grigor </t>
  </si>
  <si>
    <t xml:space="preserve">Andreasyan Edgar </t>
  </si>
  <si>
    <t xml:space="preserve">Gasparyan Erik </t>
  </si>
  <si>
    <t xml:space="preserve">Tokhyan Feliks </t>
  </si>
  <si>
    <t xml:space="preserve">Kudryashev Edgar </t>
  </si>
  <si>
    <t xml:space="preserve">Sargsyan Karo B. </t>
  </si>
  <si>
    <t xml:space="preserve">Ghimoyan Narek </t>
  </si>
  <si>
    <t xml:space="preserve">A.Margaryan 11th Memorial- A2 U14 boys </t>
  </si>
  <si>
    <t xml:space="preserve">Petrosyan Hamlet </t>
  </si>
  <si>
    <t xml:space="preserve">Hovakimyan Vache </t>
  </si>
  <si>
    <t xml:space="preserve">Simonyan Arman </t>
  </si>
  <si>
    <t xml:space="preserve">Ghazaryan Narek </t>
  </si>
  <si>
    <t xml:space="preserve">Poghosyan Alen </t>
  </si>
  <si>
    <t xml:space="preserve">Atoyan Alberto </t>
  </si>
  <si>
    <t xml:space="preserve">Gasparov Sergo </t>
  </si>
  <si>
    <t xml:space="preserve">Ghambaryan Hrant </t>
  </si>
  <si>
    <t xml:space="preserve">Makhsudyan Hayk </t>
  </si>
  <si>
    <t xml:space="preserve">Mkrtchyan Narek </t>
  </si>
  <si>
    <t xml:space="preserve">Askanazyan Gor </t>
  </si>
  <si>
    <t xml:space="preserve">Oghulukyan Arsen </t>
  </si>
  <si>
    <t xml:space="preserve">A.Margaryan 11th Memorial- A3 U12 boys </t>
  </si>
  <si>
    <t xml:space="preserve">Hayrapetyan Nvard </t>
  </si>
  <si>
    <t xml:space="preserve">Goginyan Tamar </t>
  </si>
  <si>
    <t xml:space="preserve">Stepanyan Alvard </t>
  </si>
  <si>
    <t xml:space="preserve">Arakelyan Syuzanna </t>
  </si>
  <si>
    <t xml:space="preserve">Asryan Anush </t>
  </si>
  <si>
    <t xml:space="preserve">Gevorgyan Mariam </t>
  </si>
  <si>
    <t xml:space="preserve">Aslibekyan Narine </t>
  </si>
  <si>
    <t xml:space="preserve">Poghosyan Hasmik </t>
  </si>
  <si>
    <t xml:space="preserve">Ghukasyan Angelina </t>
  </si>
  <si>
    <t xml:space="preserve">A.Margaryan 11th Memorial- B1 U14 girls </t>
  </si>
  <si>
    <t>GM</t>
  </si>
  <si>
    <t xml:space="preserve">Babujian Levon </t>
  </si>
  <si>
    <t xml:space="preserve">Harutyunian Tigran K. </t>
  </si>
  <si>
    <t>IM</t>
  </si>
  <si>
    <t xml:space="preserve">Gharibyan Mamikon </t>
  </si>
  <si>
    <t xml:space="preserve">Shahinyan David </t>
  </si>
  <si>
    <t xml:space="preserve">Mikaelyan Arman </t>
  </si>
  <si>
    <t xml:space="preserve">Hayrapetyan Hovik </t>
  </si>
  <si>
    <t>FM</t>
  </si>
  <si>
    <t xml:space="preserve">Barseghyan Armen Ar. </t>
  </si>
  <si>
    <t xml:space="preserve">Davtyan Artur </t>
  </si>
  <si>
    <t xml:space="preserve">Ohanyan Emin </t>
  </si>
  <si>
    <t>WGM</t>
  </si>
  <si>
    <t xml:space="preserve">Sargsyan Anna M. </t>
  </si>
  <si>
    <t xml:space="preserve">Vardanian Haik G. </t>
  </si>
  <si>
    <t xml:space="preserve">Melkonyan Arshak </t>
  </si>
  <si>
    <t xml:space="preserve">Danielyan Vahe </t>
  </si>
  <si>
    <t xml:space="preserve">Yeremyan Alen </t>
  </si>
  <si>
    <t xml:space="preserve">81st Armenian  CH The 1st League </t>
  </si>
  <si>
    <t xml:space="preserve">Grigoryan Arpine </t>
  </si>
  <si>
    <t xml:space="preserve">Arakelyan Nare </t>
  </si>
  <si>
    <t xml:space="preserve">Khachatryan Anna </t>
  </si>
  <si>
    <t xml:space="preserve">Avetisyan Mariam </t>
  </si>
  <si>
    <t xml:space="preserve">Gharibyan Mane </t>
  </si>
  <si>
    <t xml:space="preserve">Gevorgyan Anahit </t>
  </si>
  <si>
    <t xml:space="preserve">76th Armenian Women's CH The 1st League </t>
  </si>
  <si>
    <t xml:space="preserve">Դավթյան Դավիթ Արմ. </t>
  </si>
  <si>
    <t xml:space="preserve">Ղևոնդյան  Արման </t>
  </si>
  <si>
    <t xml:space="preserve">Պետրոսյան Սահակ </t>
  </si>
  <si>
    <t xml:space="preserve">Մեջլումյան Գուրգեն </t>
  </si>
  <si>
    <t xml:space="preserve">Խաչատրյան Էդմոնդ </t>
  </si>
  <si>
    <t xml:space="preserve">Փաշիկյան Ռուդոլֆ </t>
  </si>
  <si>
    <t xml:space="preserve">Միրզաբեկյան Սվետլանա  </t>
  </si>
  <si>
    <t xml:space="preserve">Այվազյան Պողոս </t>
  </si>
  <si>
    <t xml:space="preserve">Ագոփյան  Հայկ </t>
  </si>
  <si>
    <t xml:space="preserve">Եդիգարյան Ասյա </t>
  </si>
  <si>
    <t xml:space="preserve">Սուքիասյան Վահե  </t>
  </si>
  <si>
    <t xml:space="preserve">Պետրոսյան Արթուր </t>
  </si>
  <si>
    <t xml:space="preserve">Շահինյան Վլադիմիր </t>
  </si>
  <si>
    <t xml:space="preserve">Վարդանյան Հովիկ </t>
  </si>
  <si>
    <t xml:space="preserve">Հովյան Նիկոլայ  </t>
  </si>
  <si>
    <t xml:space="preserve">Դավթյան Արա </t>
  </si>
  <si>
    <t xml:space="preserve">Ագասարով  Բենիկ </t>
  </si>
  <si>
    <t xml:space="preserve">Հակոբյան Մենուա </t>
  </si>
  <si>
    <t xml:space="preserve">Ստեփանյան Ալվարդ </t>
  </si>
  <si>
    <t xml:space="preserve">Մխիթարյան Նարեկ </t>
  </si>
  <si>
    <t xml:space="preserve">Օհանյան Արայիկ  </t>
  </si>
  <si>
    <t xml:space="preserve">Ավանեսով Ալեքսանդր </t>
  </si>
  <si>
    <t xml:space="preserve">Մաճկալյան Ալբերտ  </t>
  </si>
  <si>
    <t xml:space="preserve">Հովակիմյան Սուրեն </t>
  </si>
  <si>
    <t xml:space="preserve">Սարգսյան  Կարո </t>
  </si>
  <si>
    <t xml:space="preserve">Ղազարյան Նարեկ  </t>
  </si>
  <si>
    <t xml:space="preserve">Մելքոնյան Կորյուն </t>
  </si>
  <si>
    <t xml:space="preserve">Սարգսյան Ռաֆայել Արմ. </t>
  </si>
  <si>
    <t xml:space="preserve">Թոխյան  Ֆելիքս  </t>
  </si>
  <si>
    <t xml:space="preserve">Ֆարմազյան Արմինե </t>
  </si>
  <si>
    <t xml:space="preserve">Իբոյան Միքայել </t>
  </si>
  <si>
    <t xml:space="preserve">Կարապետյան Մարիամ </t>
  </si>
  <si>
    <t xml:space="preserve">Անդրեասյան Էդգար </t>
  </si>
  <si>
    <t xml:space="preserve">Կուդրյաշև Էդգար </t>
  </si>
  <si>
    <t xml:space="preserve">Հակոբովա Ալիսա </t>
  </si>
  <si>
    <t xml:space="preserve">Ասկանազյան Գոռ </t>
  </si>
  <si>
    <t xml:space="preserve">Բարսեղյան Արսեն </t>
  </si>
  <si>
    <t xml:space="preserve">Գրիգորյան Վահե </t>
  </si>
  <si>
    <t xml:space="preserve">Անտոնյան  Արտուշ </t>
  </si>
  <si>
    <t xml:space="preserve">Ավագյան Արտուշ  </t>
  </si>
  <si>
    <t xml:space="preserve">Նորիջանյան Հակոբ </t>
  </si>
  <si>
    <t xml:space="preserve">Իսրաելյան Վարդան  </t>
  </si>
  <si>
    <t xml:space="preserve">Հովհաննիսյան Ռազմիկ </t>
  </si>
  <si>
    <t xml:space="preserve">Մարկոսյան  Արթուր </t>
  </si>
  <si>
    <t xml:space="preserve">Նադանյան Կիտի </t>
  </si>
  <si>
    <t xml:space="preserve">Խաչատրյան Գագիկ </t>
  </si>
  <si>
    <t xml:space="preserve">Ստեփանյան  Ռոման </t>
  </si>
  <si>
    <t xml:space="preserve">Հովհաննիսյան Կարեն Հ․ </t>
  </si>
  <si>
    <t xml:space="preserve">Օղուլուկյան Արսեն  </t>
  </si>
  <si>
    <t xml:space="preserve">Գալստյան Սարգիս </t>
  </si>
  <si>
    <t xml:space="preserve">Գյուրջինյան Վալտեր  </t>
  </si>
  <si>
    <t xml:space="preserve">Հարությունյան Մելինե  </t>
  </si>
  <si>
    <t xml:space="preserve">Բաղդասարյան Տիգրան </t>
  </si>
  <si>
    <t xml:space="preserve">Դավթյան Դավիթ Ար․ </t>
  </si>
  <si>
    <t xml:space="preserve">Ղամբարյան Հրանտ </t>
  </si>
  <si>
    <t xml:space="preserve">Մելքոնյան Ռաֆայել </t>
  </si>
  <si>
    <t xml:space="preserve">Պետրոսյան Տիգրան Ա․ </t>
  </si>
  <si>
    <t xml:space="preserve">Ղարիբյան Տիգրան  </t>
  </si>
  <si>
    <t xml:space="preserve">Մարգարյան Միքայել  </t>
  </si>
  <si>
    <t xml:space="preserve">Պողոսյան Իննա </t>
  </si>
  <si>
    <t xml:space="preserve">Ավետիսյան Դավիթ  </t>
  </si>
  <si>
    <t xml:space="preserve">Գևորգյան Դավիթ </t>
  </si>
  <si>
    <t xml:space="preserve">Վարդանյան Մամիկոն </t>
  </si>
  <si>
    <t xml:space="preserve">Օրդյան Ռաֆայել  </t>
  </si>
  <si>
    <t xml:space="preserve">Թարփոշյան Վարդան  </t>
  </si>
  <si>
    <t xml:space="preserve">Պողոսյան Ալեն </t>
  </si>
  <si>
    <t xml:space="preserve">Գիլավյան Գրիգոր </t>
  </si>
  <si>
    <t xml:space="preserve">Եղիազարյան Տիգրան </t>
  </si>
  <si>
    <t xml:space="preserve">Մկրտչյան Անահիտ </t>
  </si>
  <si>
    <t xml:space="preserve">Ասկարյան  Անետա  </t>
  </si>
  <si>
    <t xml:space="preserve">Բուլանիկյան Սարգիս  </t>
  </si>
  <si>
    <t xml:space="preserve">Հարությունյան Ավիկ </t>
  </si>
  <si>
    <t xml:space="preserve">Բադալյան Սեդա </t>
  </si>
  <si>
    <t xml:space="preserve">Մուրադյան  Արթուր </t>
  </si>
  <si>
    <t xml:space="preserve">Հայրապետյան Ստեփան </t>
  </si>
  <si>
    <t xml:space="preserve">Սահակյան Հայկ  </t>
  </si>
  <si>
    <t xml:space="preserve">Հովհաննիսյան Հակոբ </t>
  </si>
  <si>
    <t xml:space="preserve">Աթոյան Ալբերտո </t>
  </si>
  <si>
    <t xml:space="preserve">Գրիգորյան Ալեն </t>
  </si>
  <si>
    <t xml:space="preserve">Սողոմոնյան Տիգրան  </t>
  </si>
  <si>
    <t xml:space="preserve">Ստեփանյան  Արարատ </t>
  </si>
  <si>
    <t xml:space="preserve">Ալեքսանյան Արամե  </t>
  </si>
  <si>
    <t xml:space="preserve">Մանուկյան Սևակ Վ․ </t>
  </si>
  <si>
    <t xml:space="preserve">Հայրապետյան  Սարգիս  </t>
  </si>
  <si>
    <t xml:space="preserve">Օհանյան  Արամե </t>
  </si>
  <si>
    <t xml:space="preserve">Միրզոյան Էլեն </t>
  </si>
  <si>
    <t xml:space="preserve">Գալստյան Մարիա  </t>
  </si>
  <si>
    <t xml:space="preserve">Սարգսյան  Նարե </t>
  </si>
  <si>
    <t xml:space="preserve">Պետրոսյան Շուշան  </t>
  </si>
  <si>
    <t xml:space="preserve">Դաղմաջյան Նարեկ </t>
  </si>
  <si>
    <t xml:space="preserve">Ադաշյան Միլենա </t>
  </si>
  <si>
    <t xml:space="preserve">Պողոսյան Հասմիկ </t>
  </si>
  <si>
    <t xml:space="preserve">Աթանեսյան Ռուբեն </t>
  </si>
  <si>
    <t xml:space="preserve">Աղաբեկյան Ալեքս </t>
  </si>
  <si>
    <t xml:space="preserve">Առաքելյան Մանվել </t>
  </si>
  <si>
    <t xml:space="preserve">Ավանեսյան Ալեքսանդր Գ․ </t>
  </si>
  <si>
    <t xml:space="preserve">Բաղմանյան Էդգար </t>
  </si>
  <si>
    <t xml:space="preserve">Բրյան  Սարգիս </t>
  </si>
  <si>
    <t xml:space="preserve">Իսկանդարյան Ռաֆայել  </t>
  </si>
  <si>
    <t xml:space="preserve">Իսպիրյան Արարատ  </t>
  </si>
  <si>
    <t xml:space="preserve">Խաչատրյան Դավիթ </t>
  </si>
  <si>
    <t xml:space="preserve">Կասինյան Լիլիթ </t>
  </si>
  <si>
    <t xml:space="preserve">Կարապետյան Տիգրան </t>
  </si>
  <si>
    <t xml:space="preserve">Հայրապետյան Հակոբ Կ․ </t>
  </si>
  <si>
    <t xml:space="preserve">Հարությոնյան Պողոս </t>
  </si>
  <si>
    <t xml:space="preserve">Հովհաննիսյան Հայկ </t>
  </si>
  <si>
    <t xml:space="preserve">Հովհաննիսյան Նարեկ </t>
  </si>
  <si>
    <t xml:space="preserve">Մանուկյան Ռոբերտ </t>
  </si>
  <si>
    <t xml:space="preserve">Մարտիրոսյան Կարեն  </t>
  </si>
  <si>
    <t xml:space="preserve">Միրաքյան Կարեն  </t>
  </si>
  <si>
    <t xml:space="preserve">Միրզոյան Հովհաննես </t>
  </si>
  <si>
    <t xml:space="preserve">Սիմանովսկի Դավիթ </t>
  </si>
  <si>
    <t xml:space="preserve">Քոչարյան Վաչե </t>
  </si>
  <si>
    <t xml:space="preserve">Վարկանիշային մրցաշար-ՀՇԱ </t>
  </si>
  <si>
    <t xml:space="preserve">Gabuzyan Hovhannes </t>
  </si>
  <si>
    <t xml:space="preserve">Pashikian Arman </t>
  </si>
  <si>
    <t xml:space="preserve">Ter-Sahakyan Samvel </t>
  </si>
  <si>
    <t xml:space="preserve">Petrosyan Manuel </t>
  </si>
  <si>
    <t xml:space="preserve">Sargsyan Shant </t>
  </si>
  <si>
    <t xml:space="preserve">Martirosyan Haik M. </t>
  </si>
  <si>
    <t xml:space="preserve">Hovhannisyan Robert </t>
  </si>
  <si>
    <t xml:space="preserve">Andriasian Zaven </t>
  </si>
  <si>
    <t xml:space="preserve">Petrosian Tigran L. </t>
  </si>
  <si>
    <t xml:space="preserve">81st Armenian Ch. The Highest League </t>
  </si>
  <si>
    <t>WIM</t>
  </si>
  <si>
    <t xml:space="preserve">Gaboyan Susanna </t>
  </si>
  <si>
    <t xml:space="preserve">Gevorgyan Maria </t>
  </si>
  <si>
    <t xml:space="preserve">Ghukasyan Siranush </t>
  </si>
  <si>
    <t xml:space="preserve">76th Armenian Women's Ch. The Highest League </t>
  </si>
  <si>
    <t xml:space="preserve">Հակոբյան  Լևոն </t>
  </si>
  <si>
    <t xml:space="preserve">Պողոսյան Արտյոմ </t>
  </si>
  <si>
    <t xml:space="preserve">Պետրոսյան  Գևորգ </t>
  </si>
  <si>
    <t xml:space="preserve">Կարապետյան  Սամվել </t>
  </si>
  <si>
    <t xml:space="preserve">Սադոյան Հենրիկ </t>
  </si>
  <si>
    <t xml:space="preserve">Սահակյան  Արմեն </t>
  </si>
  <si>
    <t xml:space="preserve">Բարսեղյան  Մանվել </t>
  </si>
  <si>
    <t xml:space="preserve">Պետրոսյան  Աշոտ </t>
  </si>
  <si>
    <t xml:space="preserve">Եդիգարյան Արման </t>
  </si>
  <si>
    <t xml:space="preserve">Կարախանյան Ռուբեն </t>
  </si>
  <si>
    <t xml:space="preserve">Գյումրու մինչև 16տարեկանների Բաց առաջնություն </t>
  </si>
  <si>
    <t xml:space="preserve">Գրիգորյան Արամ </t>
  </si>
  <si>
    <t xml:space="preserve">Մանուկյան Սևակ </t>
  </si>
  <si>
    <t xml:space="preserve">Սահակյան Ալեքս </t>
  </si>
  <si>
    <t xml:space="preserve">Գալաջյան Արմեն </t>
  </si>
  <si>
    <t xml:space="preserve">Հակոբյան Էրիկ </t>
  </si>
  <si>
    <t xml:space="preserve">Պետրոսյանց Արգիշտի </t>
  </si>
  <si>
    <t xml:space="preserve">Հարությունյան Գոռ </t>
  </si>
  <si>
    <t xml:space="preserve">Գրիգորյան Սուրեն </t>
  </si>
  <si>
    <t xml:space="preserve">Թովմասյան Կարեն </t>
  </si>
  <si>
    <t xml:space="preserve">Ռոստոմյան Միքայել </t>
  </si>
  <si>
    <t xml:space="preserve">Բաբայան Ռաֆայել </t>
  </si>
  <si>
    <t xml:space="preserve">Աբրահամյան Ռադիկ </t>
  </si>
  <si>
    <t xml:space="preserve">Ալիխանյան Արտակ </t>
  </si>
  <si>
    <t xml:space="preserve">Չատինյան Գագիկ </t>
  </si>
  <si>
    <t xml:space="preserve">Գևորգյան Ալեն </t>
  </si>
  <si>
    <t xml:space="preserve">Սարգսյան Գոռ </t>
  </si>
  <si>
    <t xml:space="preserve">Ղազարյան Տիգրան </t>
  </si>
  <si>
    <t xml:space="preserve">Պետրոսյան Տիգրան </t>
  </si>
  <si>
    <t xml:space="preserve">Աբրահամյան Դավիթ </t>
  </si>
  <si>
    <t xml:space="preserve">Քալոյան Իշխան </t>
  </si>
  <si>
    <t xml:space="preserve">Գրիգորյան Հայկ </t>
  </si>
  <si>
    <t xml:space="preserve">Հակոբյան Լևոն </t>
  </si>
  <si>
    <t xml:space="preserve">Ասատրյան Արման </t>
  </si>
  <si>
    <t xml:space="preserve">Պողոսյան Սարմեն </t>
  </si>
  <si>
    <t xml:space="preserve">Խաչատրյան Վիգեն </t>
  </si>
  <si>
    <t xml:space="preserve">Թովմասյան Նարեկ </t>
  </si>
  <si>
    <t xml:space="preserve">Սարգսյան Ռաֆայել </t>
  </si>
  <si>
    <t xml:space="preserve">Ուզունյան Դավիթ </t>
  </si>
  <si>
    <t xml:space="preserve">Գյուլազյան Մարտին </t>
  </si>
  <si>
    <t xml:space="preserve">Իսրաելյան Վարդան </t>
  </si>
  <si>
    <t xml:space="preserve">Թադևոսյան Արթուր </t>
  </si>
  <si>
    <t xml:space="preserve">Ստեփանյան Ռոման </t>
  </si>
  <si>
    <t xml:space="preserve">Ստեփանյան Ռաֆայել </t>
  </si>
  <si>
    <t xml:space="preserve">Առաքելյան Դենիս </t>
  </si>
  <si>
    <t xml:space="preserve">Մանուկյան Մխիթար </t>
  </si>
  <si>
    <t xml:space="preserve">Մարգարյան Միքայել </t>
  </si>
  <si>
    <t xml:space="preserve">Պետրոսյան Գևորգ </t>
  </si>
  <si>
    <t xml:space="preserve">Կարապետյան Սամվել </t>
  </si>
  <si>
    <t xml:space="preserve">Մանուկյան Արթուր </t>
  </si>
  <si>
    <t xml:space="preserve">Միրզոյան Արամ </t>
  </si>
  <si>
    <t xml:space="preserve">Խաչատրյան Հովհաննես </t>
  </si>
  <si>
    <t xml:space="preserve">Կալիջյան Ռաֆիկ </t>
  </si>
  <si>
    <t xml:space="preserve">Մանուկյան Նարեկ </t>
  </si>
  <si>
    <t xml:space="preserve">Փեթակչյան Հրայր </t>
  </si>
  <si>
    <t xml:space="preserve">Հայաստանի 2021թ. Պ-16 առաջն. 1/2 </t>
  </si>
  <si>
    <t>Հայաստանի 2021թ. Պ-16 առաջն. 1/2</t>
  </si>
  <si>
    <t xml:space="preserve">Մանուկյան Ալեքս </t>
  </si>
  <si>
    <t xml:space="preserve">Մանուկյան Հայկ </t>
  </si>
  <si>
    <t xml:space="preserve">Թումանյան Սիմոն </t>
  </si>
  <si>
    <t xml:space="preserve">Միքայելյան Միքայել </t>
  </si>
  <si>
    <t xml:space="preserve">Վարդանյան Արամ </t>
  </si>
  <si>
    <t xml:space="preserve">Ղազարյան Րաֆֆի </t>
  </si>
  <si>
    <t xml:space="preserve">Մանուչարյան Գագիկ </t>
  </si>
  <si>
    <t xml:space="preserve">Սահակյան Արման </t>
  </si>
  <si>
    <t xml:space="preserve">Ստեփանյան Համայակ </t>
  </si>
  <si>
    <t xml:space="preserve">Անանյան Հրաչյա </t>
  </si>
  <si>
    <t xml:space="preserve">Ագոփյան Հայկ </t>
  </si>
  <si>
    <t xml:space="preserve">Ավալյան Արամայիս </t>
  </si>
  <si>
    <t xml:space="preserve">Մարգարյան Ռոման </t>
  </si>
  <si>
    <t xml:space="preserve">Մխիթարյան Վահագն </t>
  </si>
  <si>
    <t xml:space="preserve">Աբգարյան Հարություն </t>
  </si>
  <si>
    <t xml:space="preserve">Ղահրամանյան Ալեն </t>
  </si>
  <si>
    <t xml:space="preserve">Հայաստանի 2021թ. Պ-18 առաջն. 1/2 </t>
  </si>
  <si>
    <t>Հայաստանի 2021թ. Պ-18 առաջն. 1/2</t>
  </si>
  <si>
    <t xml:space="preserve">Պողոսյան Սաթենիկ </t>
  </si>
  <si>
    <t xml:space="preserve">Ընտրական մրցախաղ Ա-16 </t>
  </si>
  <si>
    <t xml:space="preserve">Ասկարյան Անետա </t>
  </si>
  <si>
    <t xml:space="preserve">Կյուրեղյան Էլեն </t>
  </si>
  <si>
    <t xml:space="preserve">Հարությունյան Մելինե </t>
  </si>
  <si>
    <t xml:space="preserve">Սարիբեկյան Լիզա </t>
  </si>
  <si>
    <t xml:space="preserve">Հայաստանի 2021թ. Ա-16 առաջն. 1/2 - Խումբ I </t>
  </si>
  <si>
    <t xml:space="preserve">Քոչինյան Հասմիկ </t>
  </si>
  <si>
    <t xml:space="preserve">Բարոյան Լիզա </t>
  </si>
  <si>
    <t xml:space="preserve">Կարապետյան Իրինա </t>
  </si>
  <si>
    <t xml:space="preserve">Պողոսյան  Իննա </t>
  </si>
  <si>
    <t xml:space="preserve">Պողոսյան Մարինե </t>
  </si>
  <si>
    <t xml:space="preserve">Հայաստանի 2021թ. Ա-16 առաջն. 1/2 - Խումբ II </t>
  </si>
  <si>
    <t xml:space="preserve">Գասպարյան Էրիկ Ռաֆայելի </t>
  </si>
  <si>
    <t xml:space="preserve">Միտոյան Ժորես Վաչագանի </t>
  </si>
  <si>
    <t xml:space="preserve">Սուքիասյան Վահե Անդոկի </t>
  </si>
  <si>
    <t xml:space="preserve">Շահինյան Վլադիմիր Ստեփանի </t>
  </si>
  <si>
    <t xml:space="preserve">Հայրապետյան Էդգար Բորիսի </t>
  </si>
  <si>
    <t xml:space="preserve">Հովյան  Նիկոլայ  Միքայելի </t>
  </si>
  <si>
    <t xml:space="preserve">Դավթյան Արա Արմենի </t>
  </si>
  <si>
    <t xml:space="preserve">Հակոբյան Մենուա Արշավիրի </t>
  </si>
  <si>
    <t xml:space="preserve">Խաչատրյան Նարեկ Սերոբի </t>
  </si>
  <si>
    <t xml:space="preserve">Մելքոնյան Գրիգոր Համլետի </t>
  </si>
  <si>
    <t xml:space="preserve">Ղիմոյան Նարեկ Գնելի </t>
  </si>
  <si>
    <t xml:space="preserve">Թոխյան Ֆելիքս Պապինի </t>
  </si>
  <si>
    <t xml:space="preserve">Անդրեասյան Էդգար Ստեփանի </t>
  </si>
  <si>
    <t xml:space="preserve">Կուդրյաշև Էդգար Ալեքսանդրի </t>
  </si>
  <si>
    <t xml:space="preserve">Ավագյան Արտուշ Նորայրի </t>
  </si>
  <si>
    <t xml:space="preserve">Գրիգորյան Վահե Նշանի </t>
  </si>
  <si>
    <t xml:space="preserve">Ստեփանյան Մանվել Արմենի </t>
  </si>
  <si>
    <t xml:space="preserve">Եղիազարյան Միքայել Արսենի </t>
  </si>
  <si>
    <t xml:space="preserve">Մուրադյան Արսեն Արմանի </t>
  </si>
  <si>
    <t xml:space="preserve">Թադևոսյան Լևոն Արմանի </t>
  </si>
  <si>
    <t xml:space="preserve">Գրիգորյան  Գագիկ Կարենի </t>
  </si>
  <si>
    <t xml:space="preserve">Գևորգյան Էմիլ Սուրենի </t>
  </si>
  <si>
    <t xml:space="preserve">Օրդյան Ռաֆայել Պավելի </t>
  </si>
  <si>
    <t xml:space="preserve">Գիլավյան Գրիգոր Տիգրանի </t>
  </si>
  <si>
    <t xml:space="preserve">Եղիազարյան Տիգրան Աշոտի </t>
  </si>
  <si>
    <t xml:space="preserve">Հայրապետյան Ստեփան Լյովայի </t>
  </si>
  <si>
    <t xml:space="preserve">Սարգսյան Գևորգ Արտիկի </t>
  </si>
  <si>
    <t xml:space="preserve">Հակոբյան Ալլեն Արմենի </t>
  </si>
  <si>
    <t xml:space="preserve">Գրիգորյան Էդվարդ Արսենի </t>
  </si>
  <si>
    <t xml:space="preserve">Մարտիկյան Նարեկ Տիգրանի </t>
  </si>
  <si>
    <t xml:space="preserve">Բրուտյան Միշա Գևորգի </t>
  </si>
  <si>
    <t xml:space="preserve">Ամիրխանյան Կարո Զոհրաբի </t>
  </si>
  <si>
    <t xml:space="preserve">Ավալյան Սամվել Զոհրաբի </t>
  </si>
  <si>
    <t xml:space="preserve">Բարսեղյան Գեորգի Գևորգի </t>
  </si>
  <si>
    <t xml:space="preserve">Գալստյան Նարեկ Արմանի </t>
  </si>
  <si>
    <t xml:space="preserve">Խաչատրյան Էդուարդ Արտակի </t>
  </si>
  <si>
    <t xml:space="preserve">Հարությունյան  Հայկ Մուրադի </t>
  </si>
  <si>
    <t xml:space="preserve">Ղազարյան Արմեն Առուստամի </t>
  </si>
  <si>
    <t xml:space="preserve">Նիկողոսյան Գոռ Աշոտի </t>
  </si>
  <si>
    <t xml:space="preserve">Չիթչյան Հրանտ Ֆրիդոնի </t>
  </si>
  <si>
    <t xml:space="preserve">Պողոսյան Դանիել Ռոբերտի </t>
  </si>
  <si>
    <t xml:space="preserve">Վարդանյան Արմեն Սամվելի </t>
  </si>
  <si>
    <t xml:space="preserve">2021թ․Երևանի շախմատի մ-14տ․ պատանիների առաջնություն </t>
  </si>
  <si>
    <t xml:space="preserve">Mejlumyan  Gurgen </t>
  </si>
  <si>
    <t xml:space="preserve">Abrahamyan Davit Vahrami </t>
  </si>
  <si>
    <t xml:space="preserve">Vardanyan Hovik </t>
  </si>
  <si>
    <t xml:space="preserve">Hayrapetyan Edgar B. </t>
  </si>
  <si>
    <t xml:space="preserve">Agasarov  Benik </t>
  </si>
  <si>
    <t xml:space="preserve">Mkhitaryan Narek Armeni </t>
  </si>
  <si>
    <t xml:space="preserve">Machkalyan Albert </t>
  </si>
  <si>
    <t xml:space="preserve">Nahapetyan Koryun </t>
  </si>
  <si>
    <t xml:space="preserve">SPRING 2021 / A- 2007 &gt; </t>
  </si>
  <si>
    <t xml:space="preserve">Andreasyan Edgar Stepani </t>
  </si>
  <si>
    <t xml:space="preserve">Kudryashev  Edgar  </t>
  </si>
  <si>
    <t xml:space="preserve">Karamyan Rafayel </t>
  </si>
  <si>
    <t xml:space="preserve">Uzunyan Davit  </t>
  </si>
  <si>
    <t xml:space="preserve">Vardanyan Hayk Hovhannesi </t>
  </si>
  <si>
    <t xml:space="preserve">Askanazyan Gor Vaheyi </t>
  </si>
  <si>
    <t xml:space="preserve">Antonayn Artush Armeni </t>
  </si>
  <si>
    <t xml:space="preserve">Grigoryan Vahe Nshani </t>
  </si>
  <si>
    <t xml:space="preserve">Makhsudyan  Hayk </t>
  </si>
  <si>
    <t xml:space="preserve">Stepanyan Manvel Armeni </t>
  </si>
  <si>
    <t xml:space="preserve">Hovhannisyan Razmik Sargsi </t>
  </si>
  <si>
    <t xml:space="preserve">Nadanyan Kiti </t>
  </si>
  <si>
    <t xml:space="preserve">Gzoghyan Gagik Grishayi </t>
  </si>
  <si>
    <t xml:space="preserve">Yeghiazaryan Mikayel </t>
  </si>
  <si>
    <t xml:space="preserve">Stepanyan Roman </t>
  </si>
  <si>
    <t xml:space="preserve">Stepanyan Rafayel Mheri </t>
  </si>
  <si>
    <t xml:space="preserve">Botoyan Armen  </t>
  </si>
  <si>
    <t xml:space="preserve">Muradyan Arsen Armani </t>
  </si>
  <si>
    <t xml:space="preserve">Tadevosyan Levon Armani </t>
  </si>
  <si>
    <t xml:space="preserve">Melkonyan Rafayel </t>
  </si>
  <si>
    <t xml:space="preserve">Petrosyan Tigran Aghvani </t>
  </si>
  <si>
    <t xml:space="preserve">Margaryan Mikayel Yervandi </t>
  </si>
  <si>
    <t xml:space="preserve">Papoyan Vahe M. </t>
  </si>
  <si>
    <t xml:space="preserve">Gevorgyan Davit Armeni </t>
  </si>
  <si>
    <t xml:space="preserve">Heghinyan Gurgen </t>
  </si>
  <si>
    <t xml:space="preserve">Bulanikyan Sargis </t>
  </si>
  <si>
    <t xml:space="preserve">Zhamharyan Hayk Vardani </t>
  </si>
  <si>
    <t xml:space="preserve">Hayrapetyan Stepan L. </t>
  </si>
  <si>
    <t xml:space="preserve">Manucharyan Mark </t>
  </si>
  <si>
    <t xml:space="preserve">Hakobyan Allen </t>
  </si>
  <si>
    <t xml:space="preserve">Simonyan Arman Romani </t>
  </si>
  <si>
    <t xml:space="preserve">Stepanyan  Ararat Mheri </t>
  </si>
  <si>
    <t xml:space="preserve">Aleksanyan Arame Vardani </t>
  </si>
  <si>
    <t xml:space="preserve">Sargsyan Nare Sureni </t>
  </si>
  <si>
    <t xml:space="preserve">Petrosyan Shushan </t>
  </si>
  <si>
    <t xml:space="preserve">Daghmajyan  Narek </t>
  </si>
  <si>
    <t xml:space="preserve">Sahakyan Lusine </t>
  </si>
  <si>
    <t xml:space="preserve">Budhi Samuel Dev Abraham </t>
  </si>
  <si>
    <t xml:space="preserve">Dabaghyan Tigran Petrosi </t>
  </si>
  <si>
    <t xml:space="preserve">Galstyan Narek Ar. </t>
  </si>
  <si>
    <t xml:space="preserve">Gharibyan Mikayel Samveli </t>
  </si>
  <si>
    <t xml:space="preserve">Manukyan Lenik </t>
  </si>
  <si>
    <t xml:space="preserve">Margaryan Vahan  </t>
  </si>
  <si>
    <t xml:space="preserve">Mirzoyan Hovhannes </t>
  </si>
  <si>
    <t xml:space="preserve">Simonyan Artashes V. </t>
  </si>
  <si>
    <t xml:space="preserve">SPRING - 2021 /B - &lt; 2006  </t>
  </si>
  <si>
    <t>SPRING - 2021 /B - &lt; 2006</t>
  </si>
  <si>
    <t>Ֆեդ․</t>
  </si>
  <si>
    <t>ARM</t>
  </si>
  <si>
    <t>INA</t>
  </si>
  <si>
    <t xml:space="preserve">Pashikyan Arman </t>
  </si>
  <si>
    <t xml:space="preserve">Men qualification tournament </t>
  </si>
  <si>
    <t> Memorial Lozovatsky 2021 - A</t>
  </si>
  <si>
    <t> 25e Magistral Ciutat de Barcelona</t>
  </si>
  <si>
    <t> VII Sunway Sitges International Chess Festival - Group A</t>
  </si>
  <si>
    <t> Roquetas Chess Festival 2021-I Masters</t>
  </si>
  <si>
    <t> I Open Internacional Puerto de Motril</t>
  </si>
  <si>
    <t> Moscow-Open 2021_B</t>
  </si>
  <si>
    <t>Moscow-Open 2021_B</t>
  </si>
  <si>
    <t>Դավթյան Արա Արմենի</t>
  </si>
  <si>
    <t>Դաբաղյան Տիգրան Պետրոսի</t>
  </si>
  <si>
    <t>Ղարիբյան Միքայել Սամվելի</t>
  </si>
  <si>
    <t>Մանուկյան Լենիկ Արմենի</t>
  </si>
  <si>
    <t>Աղաբեկյան Ալեքս Հրանտի</t>
  </si>
  <si>
    <t>Ամիրխանյան Կարո Զոհրաբի</t>
  </si>
  <si>
    <t>Ավալյան Սամվել Զոհրաբի</t>
  </si>
  <si>
    <t>Ավանեսյան Ալեքսանդր Գրիգորի</t>
  </si>
  <si>
    <t>Բաղմանյան Էդգար Արտակի</t>
  </si>
  <si>
    <t>Բարսեղյան Մանվել Արմենի</t>
  </si>
  <si>
    <t>Բարսեղյան Գեորգի Գևորգի</t>
  </si>
  <si>
    <t>Իսկանդարյան Ռաֆայել Արթուրի</t>
  </si>
  <si>
    <t>Իսպիրյան Արարատ Վարդանի</t>
  </si>
  <si>
    <t>Խաչատրյան Էդուարդ Արտակի</t>
  </si>
  <si>
    <t>Կալիջյան Ռաֆիկ Արկադիի</t>
  </si>
  <si>
    <t>Կասինյան Լիլիթ Գնելի</t>
  </si>
  <si>
    <t>Հայրապետյան Հակոբ Կարենի</t>
  </si>
  <si>
    <t>Հարությունյան Պողոս Էդվարդի</t>
  </si>
  <si>
    <t>Հարությունյան Հայկ Մուրադի</t>
  </si>
  <si>
    <t>Ղազարյան Արմեն Առուստամի</t>
  </si>
  <si>
    <t>Մանուկյան Նարեկ Զոհրաբի</t>
  </si>
  <si>
    <t>Մարտիրոսյան Կարեն Հայկի</t>
  </si>
  <si>
    <t>Միրաքյան Կարեն Արտյոմի</t>
  </si>
  <si>
    <t>Պետրոսյան Աշոտ Արտավազդի</t>
  </si>
  <si>
    <t>Քոչարյան Վաչե Արմենի</t>
  </si>
  <si>
    <t>Փեթակչյան Հրայր Կորյունի</t>
  </si>
  <si>
    <t>Պողոսյան Մարինե Վալերի</t>
  </si>
  <si>
    <t>FIDE_ID_No</t>
  </si>
  <si>
    <t>Avanesyan, Aleksandr</t>
  </si>
  <si>
    <t>Iskandaryan, Rafayel</t>
  </si>
  <si>
    <t>Ispiryan, Ararat</t>
  </si>
  <si>
    <t>Harutyunyan, Pogos</t>
  </si>
  <si>
    <t>Kocharyan, Vache</t>
  </si>
  <si>
    <t xml:space="preserve">Ագասարով Բենիկ </t>
  </si>
  <si>
    <t xml:space="preserve">Նավոյան Գագիկ </t>
  </si>
  <si>
    <t xml:space="preserve">Ղազարյան Նարեկ </t>
  </si>
  <si>
    <t xml:space="preserve">Հովակիմյան Վաչե </t>
  </si>
  <si>
    <t xml:space="preserve">Գյուրջինյան Վալտեր </t>
  </si>
  <si>
    <t xml:space="preserve">Պետրոսյան Համլետ </t>
  </si>
  <si>
    <t xml:space="preserve">Մախսուդյան Հայկ </t>
  </si>
  <si>
    <t xml:space="preserve">Պետրոսյան Տիգրան Աղ․ </t>
  </si>
  <si>
    <t xml:space="preserve">Մուրադյան Արթուր </t>
  </si>
  <si>
    <t xml:space="preserve">Ստեփանյան Արարատ </t>
  </si>
  <si>
    <t xml:space="preserve">Դավթյան Դավիթ Ա․ </t>
  </si>
  <si>
    <t xml:space="preserve">Իսպիրյան Արարատ </t>
  </si>
  <si>
    <t xml:space="preserve">Հայաստանի 2021թ. Պ-12 առաջն. եզրափակիչ </t>
  </si>
  <si>
    <t xml:space="preserve">Գասպարյան Էրիկ </t>
  </si>
  <si>
    <t>CM</t>
  </si>
  <si>
    <t xml:space="preserve">Փիլիպոսյան Ռոբերտ </t>
  </si>
  <si>
    <t xml:space="preserve">Ալեքսանյան Դավիթ </t>
  </si>
  <si>
    <t xml:space="preserve">Սուքիասյան Վահե </t>
  </si>
  <si>
    <t xml:space="preserve">Հայրապետյան Էդգար </t>
  </si>
  <si>
    <t xml:space="preserve">Սարգսյան Կարո </t>
  </si>
  <si>
    <t xml:space="preserve">Մարգարյան Վրեժ </t>
  </si>
  <si>
    <t xml:space="preserve">Ալեքսանյան Ալեքս </t>
  </si>
  <si>
    <t xml:space="preserve">Հայաստանի 2021թ. Պ-14 առաջն. եզրափակիչ </t>
  </si>
  <si>
    <t xml:space="preserve">Օհանյան Էմին </t>
  </si>
  <si>
    <t xml:space="preserve">Դավթյան Արսեն </t>
  </si>
  <si>
    <t xml:space="preserve">Մելքոնյան Արշակ </t>
  </si>
  <si>
    <t xml:space="preserve">Չաքրյան Էրիկ </t>
  </si>
  <si>
    <t xml:space="preserve">Հայաստանի 2021թ. Պ-16 առաջն. եզրափակիչ </t>
  </si>
  <si>
    <t xml:space="preserve">Սարգսյան Տիգրան Ռ․ </t>
  </si>
  <si>
    <t xml:space="preserve">Դավթյան Դավիթ Արմ․ </t>
  </si>
  <si>
    <t xml:space="preserve">Մանուկյան  Ալեքս </t>
  </si>
  <si>
    <t xml:space="preserve">Երեմյան Ալեն </t>
  </si>
  <si>
    <t xml:space="preserve">Գևորգյան Ալբերտ </t>
  </si>
  <si>
    <t xml:space="preserve">Մուրադյան Ռոբերտ </t>
  </si>
  <si>
    <t xml:space="preserve">Թումանյան  Սիմոն </t>
  </si>
  <si>
    <t xml:space="preserve">Վարդանյան  Արամ </t>
  </si>
  <si>
    <t xml:space="preserve">Մանուկյան  Հայկ </t>
  </si>
  <si>
    <t xml:space="preserve">Հայաստանի 2021թ. Պ-18 առաջն. եզրափակիչ </t>
  </si>
  <si>
    <t xml:space="preserve">Միրզոյան  Էլեն </t>
  </si>
  <si>
    <t xml:space="preserve">Մուրադյան Անահիտ </t>
  </si>
  <si>
    <t xml:space="preserve">Սարգսյան Լիլիթ </t>
  </si>
  <si>
    <t xml:space="preserve">Հայրապետյան Նվարդ </t>
  </si>
  <si>
    <t xml:space="preserve">Ասրյան  Անուշ </t>
  </si>
  <si>
    <t xml:space="preserve">Խաչատրյան  Մարիամ </t>
  </si>
  <si>
    <t xml:space="preserve">Հովակիմյան Նարե </t>
  </si>
  <si>
    <t xml:space="preserve">Ալվանջյան  Աիդա </t>
  </si>
  <si>
    <t xml:space="preserve">Հայաստանի 2021թ. Ա-14 առաջն. եզրափակիչ </t>
  </si>
  <si>
    <t xml:space="preserve">Գասպարյան Միլենա </t>
  </si>
  <si>
    <t xml:space="preserve">Խալաֆյան Նարե </t>
  </si>
  <si>
    <t xml:space="preserve">Հայաստանի 2021թ. Ա-16 առաջն. եզրափակիչ </t>
  </si>
  <si>
    <t xml:space="preserve">Խաչատրյան Վերոնիկա </t>
  </si>
  <si>
    <t xml:space="preserve">Մկրտչյան Մարիամ </t>
  </si>
  <si>
    <t xml:space="preserve">Հակոբյան Աստղիկ </t>
  </si>
  <si>
    <t xml:space="preserve">Մարգարյան Անի </t>
  </si>
  <si>
    <t xml:space="preserve">Սարգսյան Սրբուհի </t>
  </si>
  <si>
    <t xml:space="preserve">Հայաստանի 2021թ. Ա-18 առաջն. եզրափակիչ </t>
  </si>
  <si>
    <t>Ալեքսանյան Ալեքս Աբգարի</t>
  </si>
  <si>
    <t>Զովունի</t>
  </si>
  <si>
    <t>Առինջ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</si>
</sst>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2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67"/>
  <sheetViews>
    <sheetView tabSelected="1" workbookViewId="0">
      <pane ySplit="4" topLeftCell="A5" activePane="bottomLeft" state="frozen"/>
      <selection pane="bottomLeft" activeCell="A2" sqref="A2:O2"/>
    </sheetView>
  </sheetViews>
  <sheetFormatPr defaultRowHeight="15"/>
  <cols>
    <col min="1" max="1" width="5" bestFit="1" customWidth="1"/>
    <col min="2" max="2" width="35.42578125" customWidth="1"/>
    <col min="3" max="3" width="19.42578125" customWidth="1"/>
    <col min="4" max="4" width="9.28515625" style="15" customWidth="1"/>
    <col min="5" max="5" width="13.5703125" bestFit="1" customWidth="1"/>
    <col min="6" max="6" width="14.42578125" customWidth="1"/>
    <col min="7" max="7" width="5.7109375" customWidth="1"/>
    <col min="8" max="8" width="11.140625" style="15" customWidth="1"/>
    <col min="9" max="9" width="4.85546875" style="15" customWidth="1"/>
    <col min="10" max="10" width="9" customWidth="1"/>
    <col min="11" max="11" width="4.28515625" customWidth="1"/>
    <col min="12" max="12" width="13.42578125" style="11" customWidth="1"/>
    <col min="13" max="13" width="8.140625" customWidth="1"/>
    <col min="14" max="14" width="6.42578125" customWidth="1"/>
    <col min="15" max="15" width="15.5703125" customWidth="1"/>
  </cols>
  <sheetData>
    <row r="1" spans="1:15" ht="3.75" customHeight="1">
      <c r="A1" s="10"/>
      <c r="B1" s="11"/>
      <c r="H1" s="10"/>
      <c r="J1" s="11"/>
      <c r="O1" s="11"/>
    </row>
    <row r="2" spans="1:15" ht="30.75" customHeight="1">
      <c r="A2" s="29" t="s">
        <v>6723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.75" customHeight="1">
      <c r="A3" s="10"/>
      <c r="B3" s="11"/>
      <c r="H3" s="10"/>
      <c r="J3" s="11"/>
      <c r="O3" s="11"/>
    </row>
    <row r="4" spans="1:15" ht="77.25">
      <c r="A4" t="s">
        <v>6353</v>
      </c>
      <c r="B4" s="1" t="s">
        <v>6354</v>
      </c>
      <c r="C4" s="1" t="s">
        <v>6355</v>
      </c>
      <c r="D4" s="1" t="s">
        <v>7200</v>
      </c>
      <c r="E4" s="2" t="s">
        <v>6356</v>
      </c>
      <c r="F4" s="3" t="s">
        <v>6357</v>
      </c>
      <c r="G4" s="4" t="s">
        <v>6358</v>
      </c>
      <c r="H4" s="4" t="s">
        <v>6359</v>
      </c>
      <c r="I4" s="14" t="s">
        <v>6360</v>
      </c>
      <c r="J4" s="5" t="s">
        <v>6361</v>
      </c>
      <c r="K4" s="6" t="s">
        <v>6362</v>
      </c>
      <c r="L4" s="7" t="s">
        <v>6363</v>
      </c>
      <c r="M4" s="8" t="s">
        <v>6364</v>
      </c>
      <c r="N4" s="9" t="s">
        <v>6365</v>
      </c>
      <c r="O4" s="7" t="s">
        <v>6366</v>
      </c>
    </row>
    <row r="5" spans="1:15">
      <c r="A5">
        <v>1</v>
      </c>
      <c r="B5" t="s">
        <v>0</v>
      </c>
      <c r="E5" t="s">
        <v>1</v>
      </c>
      <c r="F5" t="s">
        <v>1</v>
      </c>
      <c r="H5" s="16">
        <v>22030</v>
      </c>
      <c r="I5" s="15" t="s">
        <v>6719</v>
      </c>
      <c r="J5">
        <v>1001295</v>
      </c>
      <c r="L5" s="11">
        <v>2011</v>
      </c>
      <c r="O5">
        <v>221</v>
      </c>
    </row>
    <row r="6" spans="1:15">
      <c r="A6">
        <v>2</v>
      </c>
      <c r="B6" t="s">
        <v>2</v>
      </c>
      <c r="E6" t="s">
        <v>3</v>
      </c>
      <c r="F6" t="s">
        <v>4</v>
      </c>
      <c r="H6" s="16">
        <v>38316</v>
      </c>
      <c r="I6" s="15" t="s">
        <v>6719</v>
      </c>
      <c r="J6">
        <v>1004415</v>
      </c>
      <c r="O6">
        <v>198</v>
      </c>
    </row>
    <row r="7" spans="1:15">
      <c r="A7">
        <v>3</v>
      </c>
      <c r="B7" t="s">
        <v>5</v>
      </c>
      <c r="E7" t="s">
        <v>1</v>
      </c>
      <c r="F7" t="s">
        <v>1</v>
      </c>
      <c r="H7" s="16">
        <v>31413</v>
      </c>
      <c r="I7" s="15" t="s">
        <v>6719</v>
      </c>
      <c r="J7">
        <v>1003898</v>
      </c>
      <c r="K7" t="s">
        <v>6</v>
      </c>
      <c r="O7">
        <v>199</v>
      </c>
    </row>
    <row r="8" spans="1:15">
      <c r="A8">
        <v>4</v>
      </c>
      <c r="B8" t="s">
        <v>7</v>
      </c>
      <c r="C8" t="s">
        <v>8</v>
      </c>
      <c r="D8" s="15">
        <v>13312154</v>
      </c>
      <c r="E8" t="s">
        <v>9</v>
      </c>
      <c r="F8" t="s">
        <v>10</v>
      </c>
      <c r="H8" s="16">
        <v>37589</v>
      </c>
      <c r="I8" s="15" t="s">
        <v>6719</v>
      </c>
      <c r="J8">
        <v>1001434</v>
      </c>
      <c r="L8" s="11">
        <v>2027</v>
      </c>
      <c r="O8">
        <v>198</v>
      </c>
    </row>
    <row r="9" spans="1:15">
      <c r="A9">
        <v>5</v>
      </c>
      <c r="B9" t="s">
        <v>11</v>
      </c>
      <c r="C9" t="s">
        <v>12</v>
      </c>
      <c r="D9" s="15">
        <v>13313193</v>
      </c>
      <c r="E9" t="s">
        <v>1</v>
      </c>
      <c r="F9" t="s">
        <v>1</v>
      </c>
      <c r="H9" s="16">
        <v>37646</v>
      </c>
      <c r="I9" s="15" t="s">
        <v>6719</v>
      </c>
      <c r="J9">
        <v>1002899</v>
      </c>
      <c r="L9" s="11">
        <v>2065</v>
      </c>
      <c r="M9">
        <v>6</v>
      </c>
      <c r="N9">
        <v>-10</v>
      </c>
      <c r="O9">
        <v>199</v>
      </c>
    </row>
    <row r="10" spans="1:15">
      <c r="A10">
        <v>6</v>
      </c>
      <c r="B10" t="s">
        <v>13</v>
      </c>
      <c r="E10" t="s">
        <v>9</v>
      </c>
      <c r="F10" t="s">
        <v>9</v>
      </c>
      <c r="H10" s="16">
        <v>33604</v>
      </c>
      <c r="I10" s="15" t="s">
        <v>6719</v>
      </c>
      <c r="J10">
        <v>1002609</v>
      </c>
      <c r="K10" t="s">
        <v>14</v>
      </c>
      <c r="L10" s="11">
        <v>1971</v>
      </c>
    </row>
    <row r="11" spans="1:15">
      <c r="A11">
        <v>7</v>
      </c>
      <c r="B11" t="s">
        <v>15</v>
      </c>
      <c r="E11" t="s">
        <v>3</v>
      </c>
      <c r="F11" t="s">
        <v>16</v>
      </c>
      <c r="H11" s="16">
        <v>35431</v>
      </c>
      <c r="I11" s="15" t="s">
        <v>6719</v>
      </c>
      <c r="J11">
        <v>1004001</v>
      </c>
      <c r="K11" t="s">
        <v>6</v>
      </c>
      <c r="O11">
        <v>198</v>
      </c>
    </row>
    <row r="12" spans="1:15">
      <c r="A12">
        <v>8</v>
      </c>
      <c r="B12" t="s">
        <v>17</v>
      </c>
      <c r="E12" t="s">
        <v>1</v>
      </c>
      <c r="F12" t="s">
        <v>1</v>
      </c>
      <c r="H12" s="16">
        <v>32143</v>
      </c>
      <c r="I12" s="15" t="s">
        <v>6719</v>
      </c>
      <c r="J12">
        <v>1003844</v>
      </c>
      <c r="K12" t="s">
        <v>6</v>
      </c>
      <c r="O12">
        <v>200</v>
      </c>
    </row>
    <row r="13" spans="1:15">
      <c r="A13">
        <v>9</v>
      </c>
      <c r="B13" t="s">
        <v>18</v>
      </c>
      <c r="E13" t="s">
        <v>19</v>
      </c>
      <c r="F13" t="s">
        <v>20</v>
      </c>
      <c r="H13" s="16">
        <v>38172</v>
      </c>
      <c r="I13" s="15" t="s">
        <v>6719</v>
      </c>
      <c r="J13">
        <v>1004449</v>
      </c>
      <c r="L13" s="11">
        <v>1946</v>
      </c>
    </row>
    <row r="14" spans="1:15">
      <c r="A14">
        <v>10</v>
      </c>
      <c r="B14" t="s">
        <v>21</v>
      </c>
      <c r="E14" t="s">
        <v>1</v>
      </c>
      <c r="F14" t="s">
        <v>1</v>
      </c>
      <c r="H14" s="16">
        <v>35823</v>
      </c>
      <c r="I14" s="15" t="s">
        <v>6719</v>
      </c>
      <c r="J14">
        <v>1001339</v>
      </c>
      <c r="K14" t="s">
        <v>14</v>
      </c>
      <c r="L14" s="11">
        <v>2011</v>
      </c>
      <c r="O14">
        <v>203</v>
      </c>
    </row>
    <row r="15" spans="1:15">
      <c r="A15">
        <v>11</v>
      </c>
      <c r="B15" t="s">
        <v>22</v>
      </c>
      <c r="C15" t="s">
        <v>23</v>
      </c>
      <c r="D15" s="15">
        <v>13303406</v>
      </c>
      <c r="H15" s="16">
        <v>21551</v>
      </c>
      <c r="I15" s="15" t="s">
        <v>6719</v>
      </c>
      <c r="J15">
        <v>1000687</v>
      </c>
      <c r="L15" s="11">
        <v>2106</v>
      </c>
    </row>
    <row r="16" spans="1:15">
      <c r="A16">
        <v>12</v>
      </c>
      <c r="B16" t="s">
        <v>24</v>
      </c>
      <c r="C16" t="s">
        <v>25</v>
      </c>
      <c r="D16" s="15">
        <v>13309757</v>
      </c>
      <c r="E16" t="s">
        <v>19</v>
      </c>
      <c r="F16" t="s">
        <v>26</v>
      </c>
      <c r="H16" s="16">
        <v>36412</v>
      </c>
      <c r="I16" s="15" t="s">
        <v>6719</v>
      </c>
      <c r="J16">
        <v>1003299</v>
      </c>
      <c r="L16" s="11">
        <v>1943</v>
      </c>
    </row>
    <row r="17" spans="1:15">
      <c r="A17">
        <v>13</v>
      </c>
      <c r="B17" t="s">
        <v>27</v>
      </c>
      <c r="C17" t="s">
        <v>28</v>
      </c>
      <c r="D17" s="15">
        <v>13301462</v>
      </c>
      <c r="H17" s="16">
        <v>34452</v>
      </c>
      <c r="I17" s="15" t="s">
        <v>6719</v>
      </c>
      <c r="J17">
        <v>1004119</v>
      </c>
      <c r="K17" t="s">
        <v>14</v>
      </c>
      <c r="O17">
        <v>197</v>
      </c>
    </row>
    <row r="18" spans="1:15">
      <c r="A18">
        <v>14</v>
      </c>
      <c r="B18" t="s">
        <v>29</v>
      </c>
      <c r="E18" t="s">
        <v>1</v>
      </c>
      <c r="F18" t="s">
        <v>1</v>
      </c>
      <c r="H18" s="16">
        <v>35405</v>
      </c>
      <c r="I18" s="15" t="s">
        <v>6719</v>
      </c>
      <c r="J18">
        <v>1003510</v>
      </c>
      <c r="K18" t="s">
        <v>14</v>
      </c>
      <c r="L18" s="11">
        <v>1925</v>
      </c>
      <c r="O18">
        <v>199</v>
      </c>
    </row>
    <row r="19" spans="1:15">
      <c r="A19">
        <v>15</v>
      </c>
      <c r="B19" t="s">
        <v>30</v>
      </c>
      <c r="C19" t="s">
        <v>31</v>
      </c>
      <c r="D19" s="15">
        <v>13307592</v>
      </c>
      <c r="E19" t="s">
        <v>1</v>
      </c>
      <c r="F19" t="s">
        <v>1</v>
      </c>
      <c r="H19" s="16">
        <v>21273</v>
      </c>
      <c r="I19" s="15" t="s">
        <v>6719</v>
      </c>
      <c r="J19">
        <v>1000389</v>
      </c>
      <c r="L19" s="11">
        <v>2156</v>
      </c>
      <c r="O19">
        <v>230</v>
      </c>
    </row>
    <row r="20" spans="1:15">
      <c r="A20">
        <v>16</v>
      </c>
      <c r="B20" t="s">
        <v>32</v>
      </c>
      <c r="E20" t="s">
        <v>1</v>
      </c>
      <c r="F20" t="s">
        <v>1</v>
      </c>
      <c r="H20" s="16">
        <v>33065</v>
      </c>
      <c r="I20" s="15" t="s">
        <v>6720</v>
      </c>
      <c r="J20">
        <v>1002029</v>
      </c>
      <c r="K20" t="s">
        <v>14</v>
      </c>
      <c r="L20" s="11">
        <v>1986</v>
      </c>
    </row>
    <row r="21" spans="1:15">
      <c r="A21">
        <v>17</v>
      </c>
      <c r="B21" t="s">
        <v>33</v>
      </c>
      <c r="E21" t="s">
        <v>1</v>
      </c>
      <c r="F21" t="s">
        <v>1</v>
      </c>
      <c r="H21" s="16">
        <v>38095</v>
      </c>
      <c r="I21" s="15" t="s">
        <v>6719</v>
      </c>
      <c r="J21">
        <v>1004435</v>
      </c>
      <c r="L21" s="11">
        <v>1989</v>
      </c>
    </row>
    <row r="22" spans="1:15">
      <c r="A22">
        <v>18</v>
      </c>
      <c r="B22" t="s">
        <v>34</v>
      </c>
      <c r="E22" t="s">
        <v>1</v>
      </c>
      <c r="F22" t="s">
        <v>1</v>
      </c>
      <c r="H22" s="16">
        <v>38213</v>
      </c>
      <c r="I22" s="15" t="s">
        <v>6719</v>
      </c>
      <c r="J22">
        <v>1001460</v>
      </c>
      <c r="L22" s="11">
        <v>1986</v>
      </c>
    </row>
    <row r="23" spans="1:15">
      <c r="A23">
        <v>19</v>
      </c>
      <c r="B23" t="s">
        <v>35</v>
      </c>
      <c r="E23" t="s">
        <v>19</v>
      </c>
      <c r="F23" t="s">
        <v>26</v>
      </c>
      <c r="I23" s="15" t="s">
        <v>6719</v>
      </c>
      <c r="J23">
        <v>1001739</v>
      </c>
      <c r="K23" t="s">
        <v>14</v>
      </c>
      <c r="L23" s="11">
        <v>1994</v>
      </c>
    </row>
    <row r="24" spans="1:15">
      <c r="A24">
        <v>20</v>
      </c>
      <c r="B24" t="s">
        <v>36</v>
      </c>
      <c r="E24" t="s">
        <v>1</v>
      </c>
      <c r="F24" t="s">
        <v>1</v>
      </c>
      <c r="H24" s="16">
        <v>33790</v>
      </c>
      <c r="I24" s="15" t="s">
        <v>6719</v>
      </c>
      <c r="J24">
        <v>1003257</v>
      </c>
      <c r="K24" t="s">
        <v>14</v>
      </c>
      <c r="L24" s="11">
        <v>1946</v>
      </c>
    </row>
    <row r="25" spans="1:15">
      <c r="A25">
        <v>21</v>
      </c>
      <c r="B25" t="s">
        <v>37</v>
      </c>
      <c r="E25" t="s">
        <v>38</v>
      </c>
      <c r="F25" t="s">
        <v>39</v>
      </c>
      <c r="H25" s="16">
        <v>24915</v>
      </c>
      <c r="I25" s="15" t="s">
        <v>6719</v>
      </c>
      <c r="J25">
        <v>1005037</v>
      </c>
      <c r="L25" s="11">
        <v>1987</v>
      </c>
    </row>
    <row r="26" spans="1:15">
      <c r="A26">
        <v>22</v>
      </c>
      <c r="B26" t="s">
        <v>40</v>
      </c>
      <c r="C26" s="12"/>
      <c r="D26" s="28"/>
      <c r="E26" t="s">
        <v>19</v>
      </c>
      <c r="F26" t="s">
        <v>41</v>
      </c>
      <c r="H26" s="16">
        <v>35671</v>
      </c>
      <c r="I26" s="15" t="s">
        <v>6719</v>
      </c>
      <c r="J26">
        <v>1002811</v>
      </c>
      <c r="L26" s="11">
        <v>1965</v>
      </c>
    </row>
    <row r="27" spans="1:15">
      <c r="A27">
        <v>23</v>
      </c>
      <c r="B27" t="s">
        <v>42</v>
      </c>
      <c r="C27" s="13" t="s">
        <v>6653</v>
      </c>
      <c r="D27" s="15">
        <v>13313347</v>
      </c>
      <c r="E27" t="s">
        <v>1</v>
      </c>
      <c r="F27" t="s">
        <v>1</v>
      </c>
      <c r="H27" s="16">
        <v>38902</v>
      </c>
      <c r="I27" s="15" t="s">
        <v>6719</v>
      </c>
      <c r="J27">
        <v>1002405</v>
      </c>
      <c r="L27" s="11">
        <v>2073</v>
      </c>
      <c r="M27">
        <v>21</v>
      </c>
      <c r="N27">
        <v>-13</v>
      </c>
      <c r="O27">
        <v>201</v>
      </c>
    </row>
    <row r="28" spans="1:15">
      <c r="A28">
        <v>24</v>
      </c>
      <c r="B28" t="s">
        <v>43</v>
      </c>
      <c r="I28" s="15" t="s">
        <v>6719</v>
      </c>
      <c r="J28">
        <v>1002681</v>
      </c>
      <c r="K28" t="s">
        <v>14</v>
      </c>
      <c r="L28" s="11">
        <v>1969</v>
      </c>
    </row>
    <row r="29" spans="1:15">
      <c r="A29">
        <v>25</v>
      </c>
      <c r="B29" t="s">
        <v>44</v>
      </c>
      <c r="E29" t="s">
        <v>45</v>
      </c>
      <c r="F29" t="s">
        <v>46</v>
      </c>
      <c r="H29" s="16">
        <v>37310</v>
      </c>
      <c r="I29" s="15" t="s">
        <v>6719</v>
      </c>
      <c r="J29">
        <v>1002100</v>
      </c>
      <c r="L29" s="11">
        <v>1984</v>
      </c>
    </row>
    <row r="30" spans="1:15">
      <c r="A30">
        <v>26</v>
      </c>
      <c r="B30" t="s">
        <v>47</v>
      </c>
      <c r="E30" t="s">
        <v>48</v>
      </c>
      <c r="F30" t="s">
        <v>49</v>
      </c>
      <c r="H30" s="16">
        <v>39842</v>
      </c>
      <c r="I30" s="15" t="s">
        <v>6719</v>
      </c>
      <c r="J30">
        <v>1004789</v>
      </c>
      <c r="L30" s="11">
        <v>1986</v>
      </c>
    </row>
    <row r="31" spans="1:15">
      <c r="A31">
        <v>27</v>
      </c>
      <c r="B31" t="s">
        <v>50</v>
      </c>
      <c r="E31" t="s">
        <v>3</v>
      </c>
      <c r="F31" t="s">
        <v>51</v>
      </c>
      <c r="H31" s="16">
        <v>38765</v>
      </c>
      <c r="I31" s="15" t="s">
        <v>6720</v>
      </c>
      <c r="J31">
        <v>1002347</v>
      </c>
      <c r="L31" s="11">
        <v>1942</v>
      </c>
      <c r="O31">
        <v>198</v>
      </c>
    </row>
    <row r="32" spans="1:15">
      <c r="A32">
        <v>28</v>
      </c>
      <c r="B32" t="s">
        <v>52</v>
      </c>
      <c r="C32" t="s">
        <v>53</v>
      </c>
      <c r="D32" s="15">
        <v>13313355</v>
      </c>
      <c r="E32" t="s">
        <v>1</v>
      </c>
      <c r="F32" t="s">
        <v>1</v>
      </c>
      <c r="H32" s="16">
        <v>39021</v>
      </c>
      <c r="I32" s="15" t="s">
        <v>6719</v>
      </c>
      <c r="J32">
        <v>1001579</v>
      </c>
      <c r="L32" s="11">
        <v>2124</v>
      </c>
      <c r="M32">
        <v>9</v>
      </c>
      <c r="N32">
        <v>-2</v>
      </c>
      <c r="O32">
        <v>213</v>
      </c>
    </row>
    <row r="33" spans="1:15">
      <c r="A33">
        <v>29</v>
      </c>
      <c r="B33" t="s">
        <v>54</v>
      </c>
      <c r="E33" t="s">
        <v>1</v>
      </c>
      <c r="F33" t="s">
        <v>1</v>
      </c>
      <c r="H33" s="16">
        <v>39603</v>
      </c>
      <c r="I33" s="15" t="s">
        <v>6719</v>
      </c>
      <c r="J33">
        <v>1004905</v>
      </c>
      <c r="O33">
        <v>196</v>
      </c>
    </row>
    <row r="34" spans="1:15">
      <c r="A34">
        <v>30</v>
      </c>
      <c r="B34" t="s">
        <v>55</v>
      </c>
      <c r="E34" t="s">
        <v>48</v>
      </c>
      <c r="F34" t="s">
        <v>49</v>
      </c>
      <c r="H34" s="16">
        <v>18264</v>
      </c>
      <c r="I34" s="15" t="s">
        <v>6719</v>
      </c>
      <c r="J34">
        <v>1001618</v>
      </c>
      <c r="K34" t="s">
        <v>14</v>
      </c>
      <c r="L34" s="11">
        <v>1998</v>
      </c>
    </row>
    <row r="35" spans="1:15">
      <c r="A35">
        <v>31</v>
      </c>
      <c r="B35" t="s">
        <v>56</v>
      </c>
      <c r="E35" t="s">
        <v>1</v>
      </c>
      <c r="F35" t="s">
        <v>1</v>
      </c>
      <c r="I35" s="15" t="s">
        <v>6719</v>
      </c>
      <c r="J35">
        <v>1002101</v>
      </c>
      <c r="K35" t="s">
        <v>14</v>
      </c>
      <c r="L35" s="11">
        <v>1984</v>
      </c>
    </row>
    <row r="36" spans="1:15">
      <c r="A36">
        <v>32</v>
      </c>
      <c r="B36" t="s">
        <v>57</v>
      </c>
      <c r="I36" s="15" t="s">
        <v>6719</v>
      </c>
      <c r="J36">
        <v>1001502</v>
      </c>
      <c r="K36" t="s">
        <v>14</v>
      </c>
      <c r="L36" s="11">
        <v>2002</v>
      </c>
    </row>
    <row r="37" spans="1:15">
      <c r="A37">
        <v>33</v>
      </c>
      <c r="B37" t="s">
        <v>58</v>
      </c>
      <c r="E37" t="s">
        <v>45</v>
      </c>
      <c r="F37" t="s">
        <v>45</v>
      </c>
      <c r="I37" s="15" t="s">
        <v>6719</v>
      </c>
      <c r="J37">
        <v>1002970</v>
      </c>
      <c r="K37" t="s">
        <v>14</v>
      </c>
      <c r="L37" s="11">
        <v>1959</v>
      </c>
    </row>
    <row r="38" spans="1:15">
      <c r="A38">
        <v>34</v>
      </c>
      <c r="B38" t="s">
        <v>59</v>
      </c>
      <c r="E38" t="s">
        <v>3</v>
      </c>
      <c r="F38" t="s">
        <v>60</v>
      </c>
      <c r="H38" s="16">
        <v>34795</v>
      </c>
      <c r="I38" s="15" t="s">
        <v>6719</v>
      </c>
      <c r="J38">
        <v>1004233</v>
      </c>
      <c r="K38" t="s">
        <v>6</v>
      </c>
      <c r="O38">
        <v>193</v>
      </c>
    </row>
    <row r="39" spans="1:15">
      <c r="A39">
        <v>35</v>
      </c>
      <c r="B39" t="s">
        <v>61</v>
      </c>
      <c r="C39" t="s">
        <v>6367</v>
      </c>
      <c r="D39" s="15">
        <v>13315978</v>
      </c>
      <c r="E39" t="s">
        <v>1</v>
      </c>
      <c r="F39" t="s">
        <v>1</v>
      </c>
      <c r="H39" s="16">
        <v>38141</v>
      </c>
      <c r="I39" s="15" t="s">
        <v>6719</v>
      </c>
      <c r="J39">
        <v>1001585</v>
      </c>
      <c r="L39" s="11">
        <v>1963</v>
      </c>
      <c r="O39">
        <v>197</v>
      </c>
    </row>
    <row r="40" spans="1:15">
      <c r="A40">
        <v>36</v>
      </c>
      <c r="B40" t="s">
        <v>62</v>
      </c>
      <c r="E40" t="s">
        <v>1</v>
      </c>
      <c r="F40" t="s">
        <v>1</v>
      </c>
      <c r="H40" s="16">
        <v>33313</v>
      </c>
      <c r="I40" s="15" t="s">
        <v>6719</v>
      </c>
      <c r="J40">
        <v>1002718</v>
      </c>
      <c r="K40" t="s">
        <v>14</v>
      </c>
      <c r="L40" s="11">
        <v>1950</v>
      </c>
      <c r="O40">
        <v>194</v>
      </c>
    </row>
    <row r="41" spans="1:15">
      <c r="A41">
        <v>37</v>
      </c>
      <c r="B41" t="s">
        <v>63</v>
      </c>
      <c r="E41" t="s">
        <v>1</v>
      </c>
      <c r="F41" t="s">
        <v>1</v>
      </c>
      <c r="H41" s="16">
        <v>39649</v>
      </c>
      <c r="I41" s="15" t="s">
        <v>6719</v>
      </c>
      <c r="J41">
        <v>1004607</v>
      </c>
      <c r="O41">
        <v>195</v>
      </c>
    </row>
    <row r="42" spans="1:15">
      <c r="A42">
        <v>38</v>
      </c>
      <c r="B42" t="s">
        <v>64</v>
      </c>
      <c r="E42" t="s">
        <v>65</v>
      </c>
      <c r="F42" t="s">
        <v>66</v>
      </c>
      <c r="H42" s="16">
        <v>33286</v>
      </c>
      <c r="I42" s="15" t="s">
        <v>6719</v>
      </c>
      <c r="J42">
        <v>1002610</v>
      </c>
      <c r="L42" s="11">
        <v>1971</v>
      </c>
    </row>
    <row r="43" spans="1:15">
      <c r="A43">
        <v>39</v>
      </c>
      <c r="B43" t="s">
        <v>67</v>
      </c>
      <c r="E43" t="s">
        <v>65</v>
      </c>
      <c r="F43" t="s">
        <v>68</v>
      </c>
      <c r="H43" s="16">
        <v>34335</v>
      </c>
      <c r="I43" s="15" t="s">
        <v>6719</v>
      </c>
      <c r="J43">
        <v>1003899</v>
      </c>
      <c r="K43" t="s">
        <v>6</v>
      </c>
      <c r="O43">
        <v>199</v>
      </c>
    </row>
    <row r="44" spans="1:15">
      <c r="A44">
        <v>40</v>
      </c>
      <c r="B44" t="s">
        <v>69</v>
      </c>
      <c r="C44" t="s">
        <v>70</v>
      </c>
      <c r="D44" s="15">
        <v>13314823</v>
      </c>
      <c r="E44" t="s">
        <v>1</v>
      </c>
      <c r="F44" t="s">
        <v>1</v>
      </c>
      <c r="H44" s="16">
        <v>40017</v>
      </c>
      <c r="I44" s="15" t="s">
        <v>6719</v>
      </c>
      <c r="J44">
        <v>1004468</v>
      </c>
      <c r="L44" s="11">
        <v>2168</v>
      </c>
      <c r="M44">
        <v>36</v>
      </c>
      <c r="N44">
        <v>110</v>
      </c>
      <c r="O44">
        <v>198</v>
      </c>
    </row>
    <row r="45" spans="1:15">
      <c r="A45">
        <v>41</v>
      </c>
      <c r="B45" t="s">
        <v>71</v>
      </c>
      <c r="C45" t="s">
        <v>72</v>
      </c>
      <c r="D45" s="15">
        <v>13314351</v>
      </c>
      <c r="E45" t="s">
        <v>19</v>
      </c>
      <c r="F45" t="s">
        <v>41</v>
      </c>
      <c r="H45" s="16">
        <v>38050</v>
      </c>
      <c r="I45" s="15" t="s">
        <v>6719</v>
      </c>
      <c r="J45">
        <v>1001526</v>
      </c>
      <c r="L45" s="11">
        <v>2099</v>
      </c>
      <c r="M45">
        <v>25</v>
      </c>
      <c r="N45">
        <v>7</v>
      </c>
      <c r="O45">
        <v>208</v>
      </c>
    </row>
    <row r="46" spans="1:15">
      <c r="A46">
        <v>42</v>
      </c>
      <c r="B46" t="s">
        <v>73</v>
      </c>
      <c r="E46" t="s">
        <v>74</v>
      </c>
      <c r="F46" t="s">
        <v>75</v>
      </c>
      <c r="H46" s="16">
        <v>37421</v>
      </c>
      <c r="I46" s="15" t="s">
        <v>6719</v>
      </c>
      <c r="J46">
        <v>1002452</v>
      </c>
      <c r="L46" s="11">
        <v>1976</v>
      </c>
    </row>
    <row r="47" spans="1:15">
      <c r="A47">
        <v>43</v>
      </c>
      <c r="B47" t="s">
        <v>76</v>
      </c>
      <c r="H47" s="16">
        <v>29952</v>
      </c>
      <c r="I47" s="15" t="s">
        <v>6719</v>
      </c>
      <c r="J47">
        <v>1000725</v>
      </c>
      <c r="K47" t="s">
        <v>14</v>
      </c>
      <c r="L47" s="11">
        <v>2083</v>
      </c>
    </row>
    <row r="48" spans="1:15">
      <c r="A48">
        <v>44</v>
      </c>
      <c r="B48" t="s">
        <v>77</v>
      </c>
      <c r="E48" t="s">
        <v>3</v>
      </c>
      <c r="F48" t="s">
        <v>16</v>
      </c>
      <c r="H48" s="16">
        <v>19372</v>
      </c>
      <c r="I48" s="15" t="s">
        <v>6719</v>
      </c>
      <c r="J48">
        <v>1001566</v>
      </c>
      <c r="L48" s="11">
        <v>2000</v>
      </c>
      <c r="O48">
        <v>196</v>
      </c>
    </row>
    <row r="49" spans="1:15">
      <c r="A49">
        <v>45</v>
      </c>
      <c r="B49" t="s">
        <v>78</v>
      </c>
      <c r="E49" t="s">
        <v>48</v>
      </c>
      <c r="F49" t="s">
        <v>49</v>
      </c>
      <c r="H49" s="16">
        <v>34465</v>
      </c>
      <c r="I49" s="15" t="s">
        <v>6720</v>
      </c>
      <c r="J49">
        <v>1002812</v>
      </c>
      <c r="L49" s="11">
        <v>1965</v>
      </c>
    </row>
    <row r="50" spans="1:15">
      <c r="A50">
        <v>46</v>
      </c>
      <c r="B50" t="s">
        <v>79</v>
      </c>
      <c r="I50" s="15" t="s">
        <v>6719</v>
      </c>
      <c r="J50">
        <v>1000605</v>
      </c>
      <c r="K50" t="s">
        <v>14</v>
      </c>
      <c r="L50" s="11">
        <v>2094</v>
      </c>
    </row>
    <row r="51" spans="1:15">
      <c r="A51">
        <v>47</v>
      </c>
      <c r="B51" t="s">
        <v>80</v>
      </c>
      <c r="C51" t="s">
        <v>81</v>
      </c>
      <c r="D51" s="15">
        <v>13307525</v>
      </c>
      <c r="E51" t="s">
        <v>38</v>
      </c>
      <c r="F51" t="s">
        <v>82</v>
      </c>
      <c r="H51" s="16">
        <v>37016</v>
      </c>
      <c r="I51" s="15" t="s">
        <v>6720</v>
      </c>
      <c r="J51">
        <v>1000970</v>
      </c>
      <c r="L51" s="11">
        <v>2020</v>
      </c>
      <c r="O51">
        <v>203</v>
      </c>
    </row>
    <row r="52" spans="1:15">
      <c r="A52">
        <v>48</v>
      </c>
      <c r="B52" t="s">
        <v>83</v>
      </c>
      <c r="H52" s="16">
        <v>28126</v>
      </c>
      <c r="I52" s="15" t="s">
        <v>6719</v>
      </c>
      <c r="J52">
        <v>1000987</v>
      </c>
      <c r="K52" t="s">
        <v>14</v>
      </c>
      <c r="L52" s="11">
        <v>2049</v>
      </c>
      <c r="O52">
        <v>202</v>
      </c>
    </row>
    <row r="53" spans="1:15">
      <c r="A53">
        <v>49</v>
      </c>
      <c r="B53" t="s">
        <v>84</v>
      </c>
      <c r="C53" t="s">
        <v>85</v>
      </c>
      <c r="D53" s="15">
        <v>13310569</v>
      </c>
      <c r="E53" t="s">
        <v>1</v>
      </c>
      <c r="F53" t="s">
        <v>1</v>
      </c>
      <c r="H53" s="16">
        <v>37647</v>
      </c>
      <c r="I53" s="15" t="s">
        <v>6719</v>
      </c>
      <c r="J53">
        <v>1003188</v>
      </c>
      <c r="L53" s="11">
        <v>1954</v>
      </c>
      <c r="O53">
        <v>189</v>
      </c>
    </row>
    <row r="54" spans="1:15">
      <c r="A54">
        <v>50</v>
      </c>
      <c r="B54" t="s">
        <v>86</v>
      </c>
      <c r="E54" t="s">
        <v>3</v>
      </c>
      <c r="F54" t="s">
        <v>16</v>
      </c>
      <c r="H54" s="16">
        <v>38031</v>
      </c>
      <c r="I54" s="15" t="s">
        <v>6719</v>
      </c>
      <c r="J54">
        <v>1004501</v>
      </c>
      <c r="O54">
        <v>197</v>
      </c>
    </row>
    <row r="55" spans="1:15">
      <c r="A55">
        <v>51</v>
      </c>
      <c r="B55" t="s">
        <v>87</v>
      </c>
      <c r="E55" t="s">
        <v>1</v>
      </c>
      <c r="F55" t="s">
        <v>1</v>
      </c>
      <c r="H55" s="16">
        <v>36409</v>
      </c>
      <c r="I55" s="15" t="s">
        <v>6719</v>
      </c>
      <c r="J55">
        <v>1001767</v>
      </c>
      <c r="L55" s="11">
        <v>1993</v>
      </c>
    </row>
    <row r="56" spans="1:15">
      <c r="A56">
        <v>52</v>
      </c>
      <c r="B56" t="s">
        <v>88</v>
      </c>
      <c r="E56" t="s">
        <v>1</v>
      </c>
      <c r="F56" t="s">
        <v>1</v>
      </c>
      <c r="H56" s="16">
        <v>37987</v>
      </c>
      <c r="I56" s="15" t="s">
        <v>6720</v>
      </c>
      <c r="J56">
        <v>1004120</v>
      </c>
      <c r="K56" t="s">
        <v>6</v>
      </c>
      <c r="O56">
        <v>197</v>
      </c>
    </row>
    <row r="57" spans="1:15">
      <c r="A57">
        <v>53</v>
      </c>
      <c r="B57" t="s">
        <v>89</v>
      </c>
      <c r="E57" t="s">
        <v>48</v>
      </c>
      <c r="F57" t="s">
        <v>49</v>
      </c>
      <c r="H57" s="16">
        <v>38053</v>
      </c>
      <c r="I57" s="15" t="s">
        <v>6719</v>
      </c>
      <c r="J57">
        <v>1001220</v>
      </c>
      <c r="L57" s="11">
        <v>2097</v>
      </c>
    </row>
    <row r="58" spans="1:15">
      <c r="A58">
        <v>54</v>
      </c>
      <c r="B58" t="s">
        <v>90</v>
      </c>
      <c r="C58" t="s">
        <v>91</v>
      </c>
      <c r="D58" s="15">
        <v>13314629</v>
      </c>
      <c r="E58" t="s">
        <v>19</v>
      </c>
      <c r="F58" t="s">
        <v>92</v>
      </c>
      <c r="H58" s="16">
        <v>38750</v>
      </c>
      <c r="I58" s="15" t="s">
        <v>6720</v>
      </c>
      <c r="J58">
        <v>1004549</v>
      </c>
      <c r="L58" s="11">
        <v>1879</v>
      </c>
      <c r="M58">
        <v>11</v>
      </c>
      <c r="N58">
        <v>-31</v>
      </c>
    </row>
    <row r="59" spans="1:15">
      <c r="A59">
        <v>55</v>
      </c>
      <c r="B59" t="s">
        <v>93</v>
      </c>
      <c r="C59" t="s">
        <v>94</v>
      </c>
      <c r="D59" s="15">
        <v>13303686</v>
      </c>
      <c r="E59" t="s">
        <v>3</v>
      </c>
      <c r="F59" t="s">
        <v>16</v>
      </c>
      <c r="H59" s="16">
        <v>30335</v>
      </c>
      <c r="I59" s="15" t="s">
        <v>6720</v>
      </c>
      <c r="J59">
        <v>1001181</v>
      </c>
      <c r="L59" s="11">
        <v>2026</v>
      </c>
      <c r="O59">
        <v>204</v>
      </c>
    </row>
    <row r="60" spans="1:15">
      <c r="A60">
        <v>56</v>
      </c>
      <c r="B60" t="s">
        <v>95</v>
      </c>
      <c r="E60" t="s">
        <v>1</v>
      </c>
      <c r="F60" t="s">
        <v>1</v>
      </c>
      <c r="H60" s="16">
        <v>36199</v>
      </c>
      <c r="I60" s="15" t="s">
        <v>6719</v>
      </c>
      <c r="J60">
        <v>1001475</v>
      </c>
      <c r="L60" s="11">
        <v>2004</v>
      </c>
      <c r="O60">
        <v>199</v>
      </c>
    </row>
    <row r="61" spans="1:15">
      <c r="A61">
        <v>57</v>
      </c>
      <c r="B61" t="s">
        <v>96</v>
      </c>
      <c r="E61" t="s">
        <v>19</v>
      </c>
      <c r="F61" t="s">
        <v>97</v>
      </c>
      <c r="H61" s="16">
        <v>32918</v>
      </c>
      <c r="I61" s="15" t="s">
        <v>6719</v>
      </c>
      <c r="J61">
        <v>1003613</v>
      </c>
      <c r="K61" t="s">
        <v>14</v>
      </c>
      <c r="L61" s="11">
        <v>1903</v>
      </c>
    </row>
    <row r="62" spans="1:15">
      <c r="A62">
        <v>58</v>
      </c>
      <c r="B62" t="s">
        <v>98</v>
      </c>
      <c r="E62" t="s">
        <v>19</v>
      </c>
      <c r="F62" t="s">
        <v>97</v>
      </c>
      <c r="H62" s="16">
        <v>33837</v>
      </c>
      <c r="I62" s="15" t="s">
        <v>6719</v>
      </c>
      <c r="J62">
        <v>1003583</v>
      </c>
      <c r="K62" t="s">
        <v>14</v>
      </c>
      <c r="L62" s="11">
        <v>1913</v>
      </c>
    </row>
    <row r="63" spans="1:15">
      <c r="A63">
        <v>59</v>
      </c>
      <c r="B63" t="s">
        <v>99</v>
      </c>
      <c r="E63" t="s">
        <v>1</v>
      </c>
      <c r="F63" t="s">
        <v>1</v>
      </c>
      <c r="H63" s="16">
        <v>30682</v>
      </c>
      <c r="I63" s="15" t="s">
        <v>6719</v>
      </c>
      <c r="J63">
        <v>1001356</v>
      </c>
      <c r="K63" t="s">
        <v>14</v>
      </c>
      <c r="L63" s="11">
        <v>2010</v>
      </c>
      <c r="O63">
        <v>201</v>
      </c>
    </row>
    <row r="64" spans="1:15">
      <c r="A64">
        <v>60</v>
      </c>
      <c r="B64" t="s">
        <v>100</v>
      </c>
      <c r="E64" t="s">
        <v>1</v>
      </c>
      <c r="F64" t="s">
        <v>1</v>
      </c>
      <c r="H64" s="16">
        <v>34983</v>
      </c>
      <c r="I64" s="15" t="s">
        <v>6719</v>
      </c>
      <c r="J64">
        <v>1002194</v>
      </c>
      <c r="K64" t="s">
        <v>14</v>
      </c>
      <c r="L64" s="11">
        <v>1982</v>
      </c>
    </row>
    <row r="65" spans="1:15">
      <c r="A65">
        <v>61</v>
      </c>
      <c r="B65" t="s">
        <v>101</v>
      </c>
      <c r="E65" t="s">
        <v>3</v>
      </c>
      <c r="F65" t="s">
        <v>102</v>
      </c>
      <c r="H65" s="16">
        <v>34335</v>
      </c>
      <c r="I65" s="15" t="s">
        <v>6719</v>
      </c>
      <c r="J65">
        <v>1004234</v>
      </c>
      <c r="K65" t="s">
        <v>6</v>
      </c>
      <c r="O65">
        <v>195</v>
      </c>
    </row>
    <row r="66" spans="1:15">
      <c r="A66">
        <v>62</v>
      </c>
      <c r="B66" t="s">
        <v>103</v>
      </c>
      <c r="E66" t="s">
        <v>3</v>
      </c>
      <c r="F66" t="s">
        <v>4</v>
      </c>
      <c r="H66" s="16">
        <v>33200</v>
      </c>
      <c r="I66" s="15" t="s">
        <v>6719</v>
      </c>
      <c r="J66">
        <v>1001822</v>
      </c>
      <c r="K66" t="s">
        <v>14</v>
      </c>
      <c r="L66" s="11">
        <v>1992</v>
      </c>
      <c r="O66">
        <v>198</v>
      </c>
    </row>
    <row r="67" spans="1:15">
      <c r="A67">
        <v>63</v>
      </c>
      <c r="B67" t="s">
        <v>104</v>
      </c>
      <c r="E67" t="s">
        <v>3</v>
      </c>
      <c r="F67" t="s">
        <v>4</v>
      </c>
      <c r="H67" s="16">
        <v>34798</v>
      </c>
      <c r="I67" s="15" t="s">
        <v>6719</v>
      </c>
      <c r="J67">
        <v>1002136</v>
      </c>
      <c r="K67" t="s">
        <v>14</v>
      </c>
      <c r="L67" s="11">
        <v>1984</v>
      </c>
      <c r="O67">
        <v>197</v>
      </c>
    </row>
    <row r="68" spans="1:15">
      <c r="A68">
        <v>64</v>
      </c>
      <c r="B68" t="s">
        <v>105</v>
      </c>
      <c r="C68" t="s">
        <v>106</v>
      </c>
      <c r="D68" s="15">
        <v>13301489</v>
      </c>
      <c r="E68" t="s">
        <v>3</v>
      </c>
      <c r="F68" t="s">
        <v>4</v>
      </c>
      <c r="H68" s="16">
        <v>34001</v>
      </c>
      <c r="I68" s="15" t="s">
        <v>6719</v>
      </c>
      <c r="J68">
        <v>1001268</v>
      </c>
      <c r="K68" t="s">
        <v>14</v>
      </c>
      <c r="L68" s="11">
        <v>2017</v>
      </c>
      <c r="O68">
        <v>200</v>
      </c>
    </row>
    <row r="69" spans="1:15">
      <c r="A69">
        <v>65</v>
      </c>
      <c r="B69" t="s">
        <v>107</v>
      </c>
      <c r="I69" s="15" t="s">
        <v>6719</v>
      </c>
      <c r="J69">
        <v>1003399</v>
      </c>
      <c r="K69" t="s">
        <v>14</v>
      </c>
      <c r="L69" s="11">
        <v>1935</v>
      </c>
    </row>
    <row r="70" spans="1:15">
      <c r="A70">
        <v>66</v>
      </c>
      <c r="B70" t="s">
        <v>108</v>
      </c>
      <c r="E70" t="s">
        <v>1</v>
      </c>
      <c r="F70" t="s">
        <v>1</v>
      </c>
      <c r="H70" s="16">
        <v>33145</v>
      </c>
      <c r="I70" s="15" t="s">
        <v>6719</v>
      </c>
      <c r="J70">
        <v>1002719</v>
      </c>
      <c r="K70" t="s">
        <v>14</v>
      </c>
      <c r="L70" s="11">
        <v>1968</v>
      </c>
    </row>
    <row r="71" spans="1:15">
      <c r="A71">
        <v>67</v>
      </c>
      <c r="B71" t="s">
        <v>109</v>
      </c>
      <c r="C71" t="s">
        <v>110</v>
      </c>
      <c r="D71" s="15">
        <v>13312839</v>
      </c>
      <c r="H71" s="16">
        <v>38122</v>
      </c>
      <c r="I71" s="15" t="s">
        <v>6720</v>
      </c>
      <c r="J71">
        <v>1004330</v>
      </c>
      <c r="O71">
        <v>197</v>
      </c>
    </row>
    <row r="72" spans="1:15">
      <c r="A72">
        <v>68</v>
      </c>
      <c r="B72" t="s">
        <v>111</v>
      </c>
      <c r="E72" t="s">
        <v>1</v>
      </c>
      <c r="F72" t="s">
        <v>1</v>
      </c>
      <c r="H72" s="16">
        <v>37847</v>
      </c>
      <c r="I72" s="15" t="s">
        <v>6720</v>
      </c>
      <c r="J72">
        <v>1003438</v>
      </c>
      <c r="L72" s="11">
        <v>1859</v>
      </c>
      <c r="O72">
        <v>189</v>
      </c>
    </row>
    <row r="73" spans="1:15">
      <c r="A73">
        <v>69</v>
      </c>
      <c r="B73" t="s">
        <v>112</v>
      </c>
      <c r="C73" t="s">
        <v>6404</v>
      </c>
      <c r="D73" s="15">
        <v>13316095</v>
      </c>
      <c r="E73" t="s">
        <v>19</v>
      </c>
      <c r="F73" t="s">
        <v>113</v>
      </c>
      <c r="H73" s="16">
        <v>38521</v>
      </c>
      <c r="I73" s="15" t="s">
        <v>6719</v>
      </c>
      <c r="J73">
        <v>1004394</v>
      </c>
      <c r="L73" s="11">
        <v>1918</v>
      </c>
      <c r="O73">
        <v>194</v>
      </c>
    </row>
    <row r="74" spans="1:15">
      <c r="A74">
        <v>70</v>
      </c>
      <c r="B74" t="s">
        <v>114</v>
      </c>
      <c r="E74" t="s">
        <v>1</v>
      </c>
      <c r="F74" t="s">
        <v>1</v>
      </c>
      <c r="H74" s="16">
        <v>38872</v>
      </c>
      <c r="I74" s="15" t="s">
        <v>6719</v>
      </c>
      <c r="J74">
        <v>1004395</v>
      </c>
      <c r="L74" s="11">
        <v>1975</v>
      </c>
      <c r="O74">
        <v>195</v>
      </c>
    </row>
    <row r="75" spans="1:15">
      <c r="A75">
        <v>71</v>
      </c>
      <c r="B75" t="s">
        <v>115</v>
      </c>
      <c r="C75" t="s">
        <v>116</v>
      </c>
      <c r="D75" s="15">
        <v>13313525</v>
      </c>
      <c r="E75" t="s">
        <v>1</v>
      </c>
      <c r="F75" t="s">
        <v>1</v>
      </c>
      <c r="H75" s="16">
        <v>38512</v>
      </c>
      <c r="I75" s="15" t="s">
        <v>6720</v>
      </c>
      <c r="J75">
        <v>1003670</v>
      </c>
      <c r="L75" s="11">
        <v>1973</v>
      </c>
    </row>
    <row r="76" spans="1:15">
      <c r="A76">
        <v>72</v>
      </c>
      <c r="B76" t="s">
        <v>117</v>
      </c>
      <c r="E76" t="s">
        <v>3</v>
      </c>
      <c r="F76" t="s">
        <v>60</v>
      </c>
      <c r="H76" s="16">
        <v>17168</v>
      </c>
      <c r="I76" s="15" t="s">
        <v>6719</v>
      </c>
      <c r="J76">
        <v>1003807</v>
      </c>
      <c r="K76" t="s">
        <v>6</v>
      </c>
      <c r="O76">
        <v>201</v>
      </c>
    </row>
    <row r="77" spans="1:15">
      <c r="A77">
        <v>73</v>
      </c>
      <c r="B77" t="s">
        <v>118</v>
      </c>
      <c r="E77" t="s">
        <v>19</v>
      </c>
      <c r="F77" t="s">
        <v>41</v>
      </c>
      <c r="H77" s="16">
        <v>31067</v>
      </c>
      <c r="I77" s="15" t="s">
        <v>6719</v>
      </c>
      <c r="J77">
        <v>1003535</v>
      </c>
      <c r="K77" t="s">
        <v>14</v>
      </c>
      <c r="L77" s="11">
        <v>1922</v>
      </c>
    </row>
    <row r="78" spans="1:15">
      <c r="A78">
        <v>74</v>
      </c>
      <c r="B78" t="s">
        <v>119</v>
      </c>
      <c r="E78" t="s">
        <v>1</v>
      </c>
      <c r="F78" t="s">
        <v>1</v>
      </c>
      <c r="H78" s="16">
        <v>34153</v>
      </c>
      <c r="I78" s="15" t="s">
        <v>6719</v>
      </c>
      <c r="J78">
        <v>1002303</v>
      </c>
      <c r="K78" t="s">
        <v>14</v>
      </c>
      <c r="L78" s="11">
        <v>1980</v>
      </c>
      <c r="O78">
        <v>198</v>
      </c>
    </row>
    <row r="79" spans="1:15">
      <c r="A79">
        <v>75</v>
      </c>
      <c r="B79" t="s">
        <v>120</v>
      </c>
      <c r="E79" t="s">
        <v>1</v>
      </c>
      <c r="F79" t="s">
        <v>1</v>
      </c>
      <c r="H79" s="16">
        <v>37622</v>
      </c>
      <c r="I79" s="15" t="s">
        <v>6720</v>
      </c>
      <c r="J79">
        <v>1004002</v>
      </c>
      <c r="K79" t="s">
        <v>6</v>
      </c>
      <c r="O79">
        <v>198</v>
      </c>
    </row>
    <row r="80" spans="1:15">
      <c r="A80">
        <v>76</v>
      </c>
      <c r="B80" t="s">
        <v>121</v>
      </c>
      <c r="C80" t="s">
        <v>122</v>
      </c>
      <c r="D80" s="15">
        <v>13306197</v>
      </c>
      <c r="E80" t="s">
        <v>19</v>
      </c>
      <c r="F80" t="s">
        <v>26</v>
      </c>
      <c r="H80" s="16">
        <v>35138</v>
      </c>
      <c r="I80" s="15" t="s">
        <v>6719</v>
      </c>
      <c r="J80">
        <v>1000809</v>
      </c>
      <c r="L80" s="11">
        <v>2052</v>
      </c>
      <c r="O80">
        <v>205</v>
      </c>
    </row>
    <row r="81" spans="1:15">
      <c r="A81">
        <v>77</v>
      </c>
      <c r="B81" t="s">
        <v>123</v>
      </c>
      <c r="E81" t="s">
        <v>19</v>
      </c>
      <c r="F81" t="s">
        <v>26</v>
      </c>
      <c r="H81" s="16">
        <v>14290</v>
      </c>
      <c r="I81" s="15" t="s">
        <v>6719</v>
      </c>
      <c r="J81">
        <v>1001438</v>
      </c>
      <c r="K81" t="s">
        <v>14</v>
      </c>
      <c r="L81" s="11">
        <v>2005</v>
      </c>
    </row>
    <row r="82" spans="1:15">
      <c r="A82">
        <v>78</v>
      </c>
      <c r="B82" t="s">
        <v>124</v>
      </c>
      <c r="C82" t="s">
        <v>6403</v>
      </c>
      <c r="D82" s="15">
        <v>13318306</v>
      </c>
      <c r="E82" t="s">
        <v>1</v>
      </c>
      <c r="F82" t="s">
        <v>1</v>
      </c>
      <c r="H82" s="16">
        <v>23200</v>
      </c>
      <c r="I82" s="15" t="s">
        <v>6719</v>
      </c>
      <c r="J82">
        <v>1000179</v>
      </c>
      <c r="L82" s="11">
        <v>2198</v>
      </c>
      <c r="O82">
        <v>219</v>
      </c>
    </row>
    <row r="83" spans="1:15">
      <c r="A83">
        <v>79</v>
      </c>
      <c r="B83" t="s">
        <v>125</v>
      </c>
      <c r="C83" t="s">
        <v>126</v>
      </c>
      <c r="D83" s="15">
        <v>13303902</v>
      </c>
      <c r="E83" t="s">
        <v>19</v>
      </c>
      <c r="F83" t="s">
        <v>41</v>
      </c>
      <c r="H83" s="16">
        <v>34789</v>
      </c>
      <c r="I83" s="15" t="s">
        <v>6719</v>
      </c>
      <c r="J83">
        <v>1000236</v>
      </c>
      <c r="L83" s="11">
        <v>2239</v>
      </c>
      <c r="O83">
        <v>220</v>
      </c>
    </row>
    <row r="84" spans="1:15">
      <c r="A84">
        <v>80</v>
      </c>
      <c r="B84" t="s">
        <v>127</v>
      </c>
      <c r="I84" s="15" t="s">
        <v>6719</v>
      </c>
      <c r="J84">
        <v>1000228</v>
      </c>
      <c r="K84" t="s">
        <v>14</v>
      </c>
      <c r="L84" s="11">
        <v>2198</v>
      </c>
    </row>
    <row r="85" spans="1:15">
      <c r="A85">
        <v>81</v>
      </c>
      <c r="B85" t="s">
        <v>128</v>
      </c>
      <c r="C85" t="s">
        <v>129</v>
      </c>
      <c r="D85" s="15">
        <v>13300334</v>
      </c>
      <c r="E85" t="s">
        <v>1</v>
      </c>
      <c r="F85" t="s">
        <v>1</v>
      </c>
      <c r="H85" s="16">
        <v>34776</v>
      </c>
      <c r="I85" s="15" t="s">
        <v>6719</v>
      </c>
      <c r="J85">
        <v>1001265</v>
      </c>
      <c r="K85" t="s">
        <v>14</v>
      </c>
      <c r="L85" s="11">
        <v>2017</v>
      </c>
      <c r="O85">
        <v>203</v>
      </c>
    </row>
    <row r="86" spans="1:15">
      <c r="A86">
        <v>82</v>
      </c>
      <c r="B86" t="s">
        <v>130</v>
      </c>
      <c r="C86" t="s">
        <v>131</v>
      </c>
      <c r="D86" s="15">
        <v>13300261</v>
      </c>
      <c r="E86" t="s">
        <v>1</v>
      </c>
      <c r="F86" t="s">
        <v>1</v>
      </c>
      <c r="H86" s="16">
        <v>35225</v>
      </c>
      <c r="I86" s="15" t="s">
        <v>6720</v>
      </c>
      <c r="J86">
        <v>1003248</v>
      </c>
      <c r="K86" t="s">
        <v>14</v>
      </c>
      <c r="L86" s="11">
        <v>1948</v>
      </c>
      <c r="O86">
        <v>192</v>
      </c>
    </row>
    <row r="87" spans="1:15">
      <c r="A87">
        <v>83</v>
      </c>
      <c r="B87" t="s">
        <v>132</v>
      </c>
      <c r="C87" t="s">
        <v>133</v>
      </c>
      <c r="D87" s="15">
        <v>13301519</v>
      </c>
      <c r="E87" t="s">
        <v>1</v>
      </c>
      <c r="F87" t="s">
        <v>1</v>
      </c>
      <c r="H87" s="16">
        <v>34072</v>
      </c>
      <c r="I87" s="15" t="s">
        <v>6719</v>
      </c>
      <c r="J87">
        <v>1000622</v>
      </c>
      <c r="L87" s="11">
        <v>2105</v>
      </c>
      <c r="O87">
        <v>216</v>
      </c>
    </row>
    <row r="88" spans="1:15">
      <c r="A88">
        <v>84</v>
      </c>
      <c r="B88" t="s">
        <v>134</v>
      </c>
      <c r="C88" t="s">
        <v>6405</v>
      </c>
      <c r="D88" s="15">
        <v>13315935</v>
      </c>
      <c r="E88" t="s">
        <v>1</v>
      </c>
      <c r="F88" t="s">
        <v>1</v>
      </c>
      <c r="H88" s="16">
        <v>38821</v>
      </c>
      <c r="I88" s="15" t="s">
        <v>6719</v>
      </c>
      <c r="J88">
        <v>1004581</v>
      </c>
      <c r="L88" s="11">
        <v>1953</v>
      </c>
      <c r="O88">
        <v>199</v>
      </c>
    </row>
    <row r="89" spans="1:15">
      <c r="A89">
        <v>85</v>
      </c>
      <c r="B89" t="s">
        <v>135</v>
      </c>
      <c r="E89" t="s">
        <v>1</v>
      </c>
      <c r="F89" t="s">
        <v>1</v>
      </c>
      <c r="H89" s="16">
        <v>33264</v>
      </c>
      <c r="I89" s="15" t="s">
        <v>6719</v>
      </c>
      <c r="J89">
        <v>1003249</v>
      </c>
      <c r="K89" t="s">
        <v>14</v>
      </c>
      <c r="L89" s="11">
        <v>1947</v>
      </c>
    </row>
    <row r="90" spans="1:15">
      <c r="A90">
        <v>86</v>
      </c>
      <c r="B90" t="s">
        <v>136</v>
      </c>
      <c r="C90" t="s">
        <v>6406</v>
      </c>
      <c r="D90" s="15">
        <v>13316931</v>
      </c>
      <c r="E90" t="s">
        <v>1</v>
      </c>
      <c r="F90" t="s">
        <v>1</v>
      </c>
      <c r="H90" s="16">
        <v>38662</v>
      </c>
      <c r="I90" s="15" t="s">
        <v>6719</v>
      </c>
      <c r="J90">
        <v>1004742</v>
      </c>
      <c r="O90">
        <v>199</v>
      </c>
    </row>
    <row r="91" spans="1:15">
      <c r="A91">
        <v>87</v>
      </c>
      <c r="B91" t="s">
        <v>137</v>
      </c>
      <c r="E91" t="s">
        <v>1</v>
      </c>
      <c r="F91" t="s">
        <v>1</v>
      </c>
      <c r="H91" s="16">
        <v>31875</v>
      </c>
      <c r="I91" s="15" t="s">
        <v>6719</v>
      </c>
      <c r="J91">
        <v>1002937</v>
      </c>
      <c r="K91" t="s">
        <v>14</v>
      </c>
      <c r="L91" s="11">
        <v>1961</v>
      </c>
      <c r="O91">
        <v>195</v>
      </c>
    </row>
    <row r="92" spans="1:15">
      <c r="A92">
        <v>88</v>
      </c>
      <c r="B92" t="s">
        <v>138</v>
      </c>
      <c r="C92" t="s">
        <v>139</v>
      </c>
      <c r="D92" s="15">
        <v>13307770</v>
      </c>
      <c r="E92" t="s">
        <v>1</v>
      </c>
      <c r="F92" t="s">
        <v>1</v>
      </c>
      <c r="H92" s="16">
        <v>35132</v>
      </c>
      <c r="I92" s="15" t="s">
        <v>6719</v>
      </c>
      <c r="J92">
        <v>1000218</v>
      </c>
      <c r="L92" s="11">
        <v>2180</v>
      </c>
    </row>
    <row r="93" spans="1:15">
      <c r="A93">
        <v>89</v>
      </c>
      <c r="B93" t="s">
        <v>140</v>
      </c>
      <c r="E93" t="s">
        <v>1</v>
      </c>
      <c r="F93" t="s">
        <v>1</v>
      </c>
      <c r="H93" s="16">
        <v>28491</v>
      </c>
      <c r="I93" s="15" t="s">
        <v>6719</v>
      </c>
      <c r="J93">
        <v>1000823</v>
      </c>
      <c r="K93" t="s">
        <v>14</v>
      </c>
      <c r="L93" s="11">
        <v>2071</v>
      </c>
    </row>
    <row r="94" spans="1:15">
      <c r="A94">
        <v>90</v>
      </c>
      <c r="B94" t="s">
        <v>141</v>
      </c>
      <c r="E94" t="s">
        <v>1</v>
      </c>
      <c r="F94" t="s">
        <v>1</v>
      </c>
      <c r="H94" s="16">
        <v>34862</v>
      </c>
      <c r="I94" s="15" t="s">
        <v>6719</v>
      </c>
      <c r="J94">
        <v>1002868</v>
      </c>
      <c r="K94" t="s">
        <v>14</v>
      </c>
      <c r="L94" s="11">
        <v>1963</v>
      </c>
    </row>
    <row r="95" spans="1:15">
      <c r="A95">
        <v>91</v>
      </c>
      <c r="B95" t="s">
        <v>142</v>
      </c>
      <c r="C95" t="s">
        <v>143</v>
      </c>
      <c r="D95" s="15">
        <v>13307665</v>
      </c>
      <c r="E95" t="s">
        <v>144</v>
      </c>
      <c r="F95" t="s">
        <v>145</v>
      </c>
      <c r="H95" s="16">
        <v>30755</v>
      </c>
      <c r="I95" s="15" t="s">
        <v>6719</v>
      </c>
      <c r="J95">
        <v>1001123</v>
      </c>
      <c r="L95" s="11">
        <v>2033</v>
      </c>
      <c r="O95">
        <v>210</v>
      </c>
    </row>
    <row r="96" spans="1:15">
      <c r="A96">
        <v>92</v>
      </c>
      <c r="B96" t="s">
        <v>146</v>
      </c>
      <c r="E96" t="s">
        <v>3</v>
      </c>
      <c r="F96" t="s">
        <v>51</v>
      </c>
      <c r="H96" s="16">
        <v>35431</v>
      </c>
      <c r="I96" s="15" t="s">
        <v>6719</v>
      </c>
      <c r="J96">
        <v>1004193</v>
      </c>
      <c r="K96" t="s">
        <v>6</v>
      </c>
      <c r="O96">
        <v>196</v>
      </c>
    </row>
    <row r="97" spans="1:15">
      <c r="A97">
        <v>93</v>
      </c>
      <c r="B97" t="s">
        <v>147</v>
      </c>
      <c r="C97" t="s">
        <v>6393</v>
      </c>
      <c r="D97" s="15">
        <v>13316575</v>
      </c>
      <c r="E97" t="s">
        <v>3</v>
      </c>
      <c r="F97" t="s">
        <v>16</v>
      </c>
      <c r="H97" s="16">
        <v>38381</v>
      </c>
      <c r="I97" s="15" t="s">
        <v>6719</v>
      </c>
      <c r="J97">
        <v>1002743</v>
      </c>
      <c r="L97" s="11">
        <v>1960</v>
      </c>
      <c r="O97">
        <v>199</v>
      </c>
    </row>
    <row r="98" spans="1:15">
      <c r="A98">
        <v>94</v>
      </c>
      <c r="B98" t="s">
        <v>148</v>
      </c>
      <c r="E98" t="s">
        <v>3</v>
      </c>
      <c r="F98" t="s">
        <v>149</v>
      </c>
      <c r="H98" s="16">
        <v>19421</v>
      </c>
      <c r="I98" s="15" t="s">
        <v>6719</v>
      </c>
      <c r="J98">
        <v>1002914</v>
      </c>
      <c r="L98" s="11">
        <v>1960</v>
      </c>
      <c r="O98">
        <v>204</v>
      </c>
    </row>
    <row r="99" spans="1:15">
      <c r="A99">
        <v>95</v>
      </c>
      <c r="B99" t="s">
        <v>150</v>
      </c>
      <c r="C99" t="s">
        <v>6392</v>
      </c>
      <c r="D99" s="15">
        <v>13317431</v>
      </c>
      <c r="E99" t="s">
        <v>45</v>
      </c>
      <c r="F99" t="s">
        <v>151</v>
      </c>
      <c r="H99" s="16">
        <v>39779</v>
      </c>
      <c r="I99" s="15" t="s">
        <v>6719</v>
      </c>
      <c r="J99">
        <v>1004821</v>
      </c>
      <c r="L99" s="11">
        <v>1988</v>
      </c>
      <c r="M99">
        <v>9</v>
      </c>
      <c r="N99">
        <v>-12</v>
      </c>
      <c r="O99">
        <v>198</v>
      </c>
    </row>
    <row r="100" spans="1:15">
      <c r="A100">
        <v>96</v>
      </c>
      <c r="B100" t="s">
        <v>152</v>
      </c>
      <c r="H100" s="16">
        <v>28856</v>
      </c>
      <c r="I100" s="15" t="s">
        <v>6719</v>
      </c>
      <c r="J100">
        <v>1000585</v>
      </c>
      <c r="K100" t="s">
        <v>14</v>
      </c>
      <c r="L100" s="11">
        <v>2096</v>
      </c>
    </row>
    <row r="101" spans="1:15">
      <c r="A101">
        <v>97</v>
      </c>
      <c r="B101" t="s">
        <v>153</v>
      </c>
      <c r="E101" t="s">
        <v>48</v>
      </c>
      <c r="F101" t="s">
        <v>49</v>
      </c>
      <c r="H101" s="16">
        <v>37773</v>
      </c>
      <c r="I101" s="15" t="s">
        <v>6719</v>
      </c>
      <c r="J101">
        <v>1001589</v>
      </c>
      <c r="L101" s="11">
        <v>1999</v>
      </c>
    </row>
    <row r="102" spans="1:15">
      <c r="A102">
        <v>98</v>
      </c>
      <c r="B102" t="s">
        <v>154</v>
      </c>
      <c r="E102" t="s">
        <v>3</v>
      </c>
      <c r="F102" t="s">
        <v>4</v>
      </c>
      <c r="H102" s="16">
        <v>29250</v>
      </c>
      <c r="I102" s="15" t="s">
        <v>6719</v>
      </c>
      <c r="J102">
        <v>1004504</v>
      </c>
      <c r="O102">
        <v>201</v>
      </c>
    </row>
    <row r="103" spans="1:15">
      <c r="A103">
        <v>99</v>
      </c>
      <c r="B103" t="s">
        <v>155</v>
      </c>
      <c r="E103" t="s">
        <v>3</v>
      </c>
      <c r="F103" t="s">
        <v>4</v>
      </c>
      <c r="H103" s="16">
        <v>40104</v>
      </c>
      <c r="I103" s="15" t="s">
        <v>6719</v>
      </c>
      <c r="J103">
        <v>1004757</v>
      </c>
      <c r="O103">
        <v>178</v>
      </c>
    </row>
    <row r="104" spans="1:15">
      <c r="A104">
        <v>100</v>
      </c>
      <c r="B104" t="s">
        <v>156</v>
      </c>
      <c r="E104" t="s">
        <v>144</v>
      </c>
      <c r="F104" t="s">
        <v>157</v>
      </c>
      <c r="H104" s="16">
        <v>39166</v>
      </c>
      <c r="I104" s="15" t="s">
        <v>6719</v>
      </c>
      <c r="J104">
        <v>1005008</v>
      </c>
      <c r="O104">
        <v>197</v>
      </c>
    </row>
    <row r="105" spans="1:15">
      <c r="A105">
        <v>101</v>
      </c>
      <c r="B105" t="s">
        <v>158</v>
      </c>
      <c r="C105" t="s">
        <v>159</v>
      </c>
      <c r="D105" s="15">
        <v>13314831</v>
      </c>
      <c r="E105" t="s">
        <v>1</v>
      </c>
      <c r="F105" t="s">
        <v>1</v>
      </c>
      <c r="H105" s="16">
        <v>40024</v>
      </c>
      <c r="I105" s="15" t="s">
        <v>6719</v>
      </c>
      <c r="J105">
        <v>1004403</v>
      </c>
      <c r="L105" s="11">
        <v>2011</v>
      </c>
      <c r="M105">
        <v>29</v>
      </c>
      <c r="N105">
        <v>64</v>
      </c>
      <c r="O105">
        <v>200</v>
      </c>
    </row>
    <row r="106" spans="1:15">
      <c r="A106">
        <v>102</v>
      </c>
      <c r="B106" t="s">
        <v>160</v>
      </c>
      <c r="E106" t="s">
        <v>9</v>
      </c>
      <c r="F106" t="s">
        <v>9</v>
      </c>
      <c r="I106" s="15" t="s">
        <v>6719</v>
      </c>
      <c r="J106">
        <v>1000523</v>
      </c>
      <c r="K106" t="s">
        <v>14</v>
      </c>
      <c r="L106" s="11">
        <v>2106</v>
      </c>
    </row>
    <row r="107" spans="1:15">
      <c r="A107">
        <v>103</v>
      </c>
      <c r="B107" t="s">
        <v>161</v>
      </c>
      <c r="I107" s="15" t="s">
        <v>6719</v>
      </c>
      <c r="J107">
        <v>1001950</v>
      </c>
      <c r="K107" t="s">
        <v>14</v>
      </c>
      <c r="L107" s="11">
        <v>1988</v>
      </c>
    </row>
    <row r="108" spans="1:15">
      <c r="A108">
        <v>104</v>
      </c>
      <c r="B108" t="s">
        <v>162</v>
      </c>
      <c r="C108" t="s">
        <v>163</v>
      </c>
      <c r="D108" s="15">
        <v>13316966</v>
      </c>
      <c r="E108" t="s">
        <v>45</v>
      </c>
      <c r="F108" t="s">
        <v>164</v>
      </c>
      <c r="H108" s="16">
        <v>39065</v>
      </c>
      <c r="I108" s="15" t="s">
        <v>6719</v>
      </c>
      <c r="J108">
        <v>1004456</v>
      </c>
      <c r="L108" s="11">
        <v>1975</v>
      </c>
    </row>
    <row r="109" spans="1:15">
      <c r="A109">
        <v>105</v>
      </c>
      <c r="B109" t="s">
        <v>165</v>
      </c>
      <c r="E109" t="s">
        <v>1</v>
      </c>
      <c r="F109" t="s">
        <v>1</v>
      </c>
      <c r="H109" s="16">
        <v>33758</v>
      </c>
      <c r="I109" s="15" t="s">
        <v>6719</v>
      </c>
      <c r="J109">
        <v>1002748</v>
      </c>
      <c r="K109" t="s">
        <v>14</v>
      </c>
      <c r="L109" s="11">
        <v>1967</v>
      </c>
    </row>
    <row r="110" spans="1:15">
      <c r="A110">
        <v>106</v>
      </c>
      <c r="B110" t="s">
        <v>166</v>
      </c>
      <c r="C110" t="s">
        <v>167</v>
      </c>
      <c r="D110" s="15">
        <v>13314041</v>
      </c>
      <c r="E110" t="s">
        <v>1</v>
      </c>
      <c r="F110" t="s">
        <v>1</v>
      </c>
      <c r="H110" s="16">
        <v>38235</v>
      </c>
      <c r="I110" s="15" t="s">
        <v>6719</v>
      </c>
      <c r="J110">
        <v>1004282</v>
      </c>
      <c r="K110" t="s">
        <v>6</v>
      </c>
      <c r="L110" s="11">
        <v>1971</v>
      </c>
      <c r="O110">
        <v>190</v>
      </c>
    </row>
    <row r="111" spans="1:15">
      <c r="A111">
        <v>107</v>
      </c>
      <c r="B111" t="s">
        <v>168</v>
      </c>
      <c r="E111" t="s">
        <v>1</v>
      </c>
      <c r="F111" t="s">
        <v>1</v>
      </c>
      <c r="H111" s="16">
        <v>31048</v>
      </c>
      <c r="I111" s="15" t="s">
        <v>6719</v>
      </c>
      <c r="J111">
        <v>1000499</v>
      </c>
      <c r="K111" t="s">
        <v>14</v>
      </c>
      <c r="L111" s="11">
        <v>2110</v>
      </c>
    </row>
    <row r="112" spans="1:15">
      <c r="A112">
        <v>108</v>
      </c>
      <c r="B112" t="s">
        <v>169</v>
      </c>
      <c r="C112" t="s">
        <v>170</v>
      </c>
      <c r="D112" s="15">
        <v>13312367</v>
      </c>
      <c r="E112" t="s">
        <v>1</v>
      </c>
      <c r="F112" t="s">
        <v>1</v>
      </c>
      <c r="H112" s="16">
        <v>37378</v>
      </c>
      <c r="I112" s="15" t="s">
        <v>6719</v>
      </c>
      <c r="J112">
        <v>1003572</v>
      </c>
      <c r="L112" s="11">
        <v>1914</v>
      </c>
    </row>
    <row r="113" spans="1:15">
      <c r="A113">
        <v>109</v>
      </c>
      <c r="B113" t="s">
        <v>171</v>
      </c>
      <c r="E113" t="s">
        <v>74</v>
      </c>
      <c r="F113" t="s">
        <v>172</v>
      </c>
      <c r="H113" s="16">
        <v>36161</v>
      </c>
      <c r="I113" s="15" t="s">
        <v>6719</v>
      </c>
      <c r="J113">
        <v>1003900</v>
      </c>
      <c r="K113" t="s">
        <v>6</v>
      </c>
      <c r="O113">
        <v>199</v>
      </c>
    </row>
    <row r="114" spans="1:15">
      <c r="A114">
        <v>110</v>
      </c>
      <c r="B114" t="s">
        <v>173</v>
      </c>
      <c r="C114" t="s">
        <v>174</v>
      </c>
      <c r="D114" s="15">
        <v>13303058</v>
      </c>
      <c r="E114" t="s">
        <v>19</v>
      </c>
      <c r="F114" t="s">
        <v>41</v>
      </c>
      <c r="G114" t="s">
        <v>175</v>
      </c>
      <c r="H114" s="16">
        <v>33011</v>
      </c>
      <c r="I114" s="15" t="s">
        <v>6719</v>
      </c>
      <c r="J114">
        <v>1000055</v>
      </c>
      <c r="L114" s="11">
        <v>2387</v>
      </c>
      <c r="O114">
        <v>239</v>
      </c>
    </row>
    <row r="115" spans="1:15">
      <c r="A115">
        <v>111</v>
      </c>
      <c r="B115" t="s">
        <v>176</v>
      </c>
      <c r="C115" t="s">
        <v>177</v>
      </c>
      <c r="D115" s="15">
        <v>13306820</v>
      </c>
      <c r="E115" t="s">
        <v>45</v>
      </c>
      <c r="F115" t="s">
        <v>46</v>
      </c>
      <c r="H115" s="16">
        <v>35265</v>
      </c>
      <c r="I115" s="15" t="s">
        <v>6719</v>
      </c>
      <c r="J115">
        <v>1002137</v>
      </c>
      <c r="L115" s="11">
        <v>1984</v>
      </c>
      <c r="O115">
        <v>197</v>
      </c>
    </row>
    <row r="116" spans="1:15">
      <c r="A116">
        <v>112</v>
      </c>
      <c r="B116" t="s">
        <v>178</v>
      </c>
      <c r="C116" t="s">
        <v>179</v>
      </c>
      <c r="D116" s="15">
        <v>13303104</v>
      </c>
      <c r="E116" t="s">
        <v>19</v>
      </c>
      <c r="F116" t="s">
        <v>41</v>
      </c>
      <c r="H116" s="16">
        <v>32356</v>
      </c>
      <c r="I116" s="15" t="s">
        <v>6720</v>
      </c>
      <c r="J116">
        <v>1000353</v>
      </c>
      <c r="K116" t="s">
        <v>14</v>
      </c>
      <c r="L116" s="11">
        <v>2150</v>
      </c>
      <c r="O116">
        <v>207</v>
      </c>
    </row>
    <row r="117" spans="1:15">
      <c r="A117">
        <v>113</v>
      </c>
      <c r="B117" t="s">
        <v>180</v>
      </c>
      <c r="E117" t="s">
        <v>144</v>
      </c>
      <c r="F117" t="s">
        <v>157</v>
      </c>
      <c r="H117" s="16">
        <v>35982</v>
      </c>
      <c r="I117" s="15" t="s">
        <v>6719</v>
      </c>
      <c r="J117">
        <v>1002834</v>
      </c>
      <c r="L117" s="11">
        <v>1964</v>
      </c>
    </row>
    <row r="118" spans="1:15">
      <c r="A118">
        <v>114</v>
      </c>
      <c r="B118" t="s">
        <v>181</v>
      </c>
      <c r="E118" t="s">
        <v>144</v>
      </c>
      <c r="F118" t="s">
        <v>157</v>
      </c>
      <c r="H118" s="16">
        <v>40546</v>
      </c>
      <c r="I118" s="15" t="s">
        <v>6720</v>
      </c>
      <c r="J118">
        <v>1005007</v>
      </c>
      <c r="O118">
        <v>198</v>
      </c>
    </row>
    <row r="119" spans="1:15">
      <c r="A119">
        <v>115</v>
      </c>
      <c r="B119" t="s">
        <v>182</v>
      </c>
      <c r="E119" t="s">
        <v>19</v>
      </c>
      <c r="F119" t="s">
        <v>183</v>
      </c>
      <c r="H119" s="16">
        <v>33961</v>
      </c>
      <c r="I119" s="15" t="s">
        <v>6719</v>
      </c>
      <c r="J119">
        <v>1002536</v>
      </c>
      <c r="K119" t="s">
        <v>14</v>
      </c>
      <c r="L119" s="11">
        <v>1973</v>
      </c>
    </row>
    <row r="120" spans="1:15">
      <c r="A120">
        <v>116</v>
      </c>
      <c r="B120" t="s">
        <v>184</v>
      </c>
      <c r="E120" t="s">
        <v>74</v>
      </c>
      <c r="F120" t="s">
        <v>172</v>
      </c>
      <c r="H120" s="16">
        <v>33604</v>
      </c>
      <c r="I120" s="15" t="s">
        <v>6719</v>
      </c>
      <c r="J120">
        <v>1004121</v>
      </c>
      <c r="K120" t="s">
        <v>6</v>
      </c>
      <c r="O120">
        <v>197</v>
      </c>
    </row>
    <row r="121" spans="1:15">
      <c r="A121">
        <v>117</v>
      </c>
      <c r="B121" t="s">
        <v>185</v>
      </c>
      <c r="C121" t="s">
        <v>186</v>
      </c>
      <c r="D121" s="15">
        <v>13313630</v>
      </c>
      <c r="E121" t="s">
        <v>1</v>
      </c>
      <c r="F121" t="s">
        <v>1</v>
      </c>
      <c r="H121" s="16">
        <v>37023</v>
      </c>
      <c r="I121" s="15" t="s">
        <v>6719</v>
      </c>
      <c r="J121">
        <v>1002608</v>
      </c>
      <c r="L121" s="11">
        <v>1981</v>
      </c>
      <c r="O121">
        <v>194</v>
      </c>
    </row>
    <row r="122" spans="1:15">
      <c r="A122">
        <v>118</v>
      </c>
      <c r="B122" t="s">
        <v>6682</v>
      </c>
      <c r="C122" t="s">
        <v>187</v>
      </c>
      <c r="D122" s="15">
        <v>13303422</v>
      </c>
      <c r="E122" t="s">
        <v>1</v>
      </c>
      <c r="F122" t="s">
        <v>1</v>
      </c>
      <c r="H122" s="16">
        <v>18291</v>
      </c>
      <c r="I122" s="15" t="s">
        <v>6719</v>
      </c>
      <c r="J122">
        <v>1000266</v>
      </c>
      <c r="L122" s="11">
        <v>2182</v>
      </c>
      <c r="O122">
        <v>235</v>
      </c>
    </row>
    <row r="123" spans="1:15">
      <c r="A123">
        <v>119</v>
      </c>
      <c r="B123" t="s">
        <v>188</v>
      </c>
      <c r="E123" t="s">
        <v>144</v>
      </c>
      <c r="F123" t="s">
        <v>145</v>
      </c>
      <c r="H123" s="16">
        <v>34604</v>
      </c>
      <c r="I123" s="15" t="s">
        <v>6719</v>
      </c>
      <c r="J123">
        <v>1002835</v>
      </c>
      <c r="L123" s="11">
        <v>1964</v>
      </c>
    </row>
    <row r="124" spans="1:15">
      <c r="A124">
        <v>120</v>
      </c>
      <c r="B124" t="s">
        <v>7262</v>
      </c>
      <c r="C124" t="s">
        <v>189</v>
      </c>
      <c r="D124" s="15">
        <v>13313550</v>
      </c>
      <c r="E124" t="s">
        <v>1</v>
      </c>
      <c r="F124" t="s">
        <v>1</v>
      </c>
      <c r="H124" s="16">
        <v>38087</v>
      </c>
      <c r="I124" s="15" t="s">
        <v>6719</v>
      </c>
      <c r="J124">
        <v>1002679</v>
      </c>
      <c r="L124" s="11">
        <v>1954</v>
      </c>
    </row>
    <row r="125" spans="1:15">
      <c r="A125">
        <v>121</v>
      </c>
      <c r="B125" t="s">
        <v>190</v>
      </c>
      <c r="E125" t="s">
        <v>3</v>
      </c>
      <c r="F125" t="s">
        <v>4</v>
      </c>
      <c r="H125" s="16">
        <v>39698</v>
      </c>
      <c r="I125" s="15" t="s">
        <v>6719</v>
      </c>
      <c r="J125">
        <v>1004758</v>
      </c>
      <c r="L125" s="11">
        <v>1971</v>
      </c>
      <c r="M125">
        <v>9</v>
      </c>
      <c r="N125">
        <v>-29</v>
      </c>
      <c r="O125">
        <v>181</v>
      </c>
    </row>
    <row r="126" spans="1:15">
      <c r="A126">
        <v>122</v>
      </c>
      <c r="B126" t="s">
        <v>191</v>
      </c>
      <c r="E126" t="s">
        <v>1</v>
      </c>
      <c r="F126" t="s">
        <v>1</v>
      </c>
      <c r="I126" s="15" t="s">
        <v>6719</v>
      </c>
      <c r="J126">
        <v>1003901</v>
      </c>
      <c r="K126" t="s">
        <v>6</v>
      </c>
      <c r="O126">
        <v>199</v>
      </c>
    </row>
    <row r="127" spans="1:15">
      <c r="A127">
        <v>123</v>
      </c>
      <c r="B127" t="s">
        <v>192</v>
      </c>
      <c r="I127" s="15" t="s">
        <v>6719</v>
      </c>
      <c r="J127">
        <v>1001289</v>
      </c>
      <c r="K127" t="s">
        <v>14</v>
      </c>
      <c r="L127" s="11">
        <v>2014</v>
      </c>
    </row>
    <row r="128" spans="1:15">
      <c r="A128">
        <v>124</v>
      </c>
      <c r="B128" t="s">
        <v>193</v>
      </c>
      <c r="C128" t="s">
        <v>194</v>
      </c>
      <c r="D128" s="15">
        <v>13309390</v>
      </c>
      <c r="E128" t="s">
        <v>1</v>
      </c>
      <c r="F128" t="s">
        <v>1</v>
      </c>
      <c r="H128" s="16">
        <v>32057</v>
      </c>
      <c r="I128" s="15" t="s">
        <v>6719</v>
      </c>
      <c r="J128">
        <v>1000416</v>
      </c>
      <c r="L128" s="11">
        <v>2143</v>
      </c>
      <c r="O128">
        <v>197</v>
      </c>
    </row>
    <row r="129" spans="1:15">
      <c r="A129">
        <v>125</v>
      </c>
      <c r="B129" t="s">
        <v>195</v>
      </c>
      <c r="C129" t="s">
        <v>6371</v>
      </c>
      <c r="D129" s="15">
        <v>13318276</v>
      </c>
      <c r="E129" t="s">
        <v>1</v>
      </c>
      <c r="F129" t="s">
        <v>1</v>
      </c>
      <c r="H129" s="16">
        <v>40029</v>
      </c>
      <c r="I129" s="15" t="s">
        <v>6719</v>
      </c>
      <c r="J129">
        <v>1004551</v>
      </c>
      <c r="L129" s="11">
        <v>1912</v>
      </c>
      <c r="M129">
        <v>17</v>
      </c>
      <c r="N129">
        <v>-29</v>
      </c>
    </row>
    <row r="130" spans="1:15">
      <c r="A130">
        <v>126</v>
      </c>
      <c r="B130" t="s">
        <v>196</v>
      </c>
      <c r="C130" t="s">
        <v>197</v>
      </c>
      <c r="D130" s="15">
        <v>13303821</v>
      </c>
      <c r="E130" t="s">
        <v>1</v>
      </c>
      <c r="F130" t="s">
        <v>1</v>
      </c>
      <c r="H130" s="16">
        <v>33658</v>
      </c>
      <c r="I130" s="15" t="s">
        <v>6719</v>
      </c>
      <c r="J130">
        <v>1000362</v>
      </c>
      <c r="L130" s="11">
        <v>2148</v>
      </c>
      <c r="O130">
        <v>215</v>
      </c>
    </row>
    <row r="131" spans="1:15">
      <c r="A131">
        <v>127</v>
      </c>
      <c r="B131" t="s">
        <v>198</v>
      </c>
      <c r="E131" t="s">
        <v>1</v>
      </c>
      <c r="F131" t="s">
        <v>1</v>
      </c>
      <c r="H131" s="16">
        <v>37321</v>
      </c>
      <c r="I131" s="15" t="s">
        <v>6719</v>
      </c>
      <c r="J131">
        <v>1002500</v>
      </c>
      <c r="L131" s="11">
        <v>1974</v>
      </c>
    </row>
    <row r="132" spans="1:15">
      <c r="A132">
        <v>128</v>
      </c>
      <c r="B132" t="s">
        <v>199</v>
      </c>
      <c r="C132" t="s">
        <v>200</v>
      </c>
      <c r="D132" s="15">
        <v>13309471</v>
      </c>
      <c r="E132" t="s">
        <v>1</v>
      </c>
      <c r="F132" t="s">
        <v>1</v>
      </c>
      <c r="H132" s="16">
        <v>35431</v>
      </c>
      <c r="I132" s="15" t="s">
        <v>6719</v>
      </c>
      <c r="J132">
        <v>1001951</v>
      </c>
      <c r="L132" s="11">
        <v>1988</v>
      </c>
    </row>
    <row r="133" spans="1:15">
      <c r="A133">
        <v>129</v>
      </c>
      <c r="B133" t="s">
        <v>201</v>
      </c>
      <c r="H133" s="16">
        <v>29952</v>
      </c>
      <c r="I133" s="15" t="s">
        <v>6719</v>
      </c>
      <c r="J133">
        <v>1001094</v>
      </c>
      <c r="K133" t="s">
        <v>14</v>
      </c>
      <c r="L133" s="11">
        <v>2036</v>
      </c>
    </row>
    <row r="134" spans="1:15">
      <c r="A134">
        <v>130</v>
      </c>
      <c r="B134" t="s">
        <v>202</v>
      </c>
      <c r="E134" t="s">
        <v>3</v>
      </c>
      <c r="F134" t="s">
        <v>149</v>
      </c>
      <c r="H134" s="16">
        <v>27192</v>
      </c>
      <c r="I134" s="15" t="s">
        <v>6719</v>
      </c>
      <c r="J134">
        <v>1001101</v>
      </c>
      <c r="K134" t="s">
        <v>14</v>
      </c>
      <c r="L134" s="11">
        <v>2036</v>
      </c>
      <c r="O134">
        <v>211</v>
      </c>
    </row>
    <row r="135" spans="1:15">
      <c r="A135">
        <v>131</v>
      </c>
      <c r="B135" t="s">
        <v>203</v>
      </c>
      <c r="H135" s="16">
        <v>18291</v>
      </c>
      <c r="I135" s="15" t="s">
        <v>6719</v>
      </c>
      <c r="J135">
        <v>1004309</v>
      </c>
    </row>
    <row r="136" spans="1:15">
      <c r="A136">
        <v>132</v>
      </c>
      <c r="B136" t="s">
        <v>204</v>
      </c>
      <c r="E136" t="s">
        <v>48</v>
      </c>
      <c r="F136" t="s">
        <v>49</v>
      </c>
      <c r="H136" s="16">
        <v>31778</v>
      </c>
      <c r="I136" s="15" t="s">
        <v>6719</v>
      </c>
      <c r="J136">
        <v>1002147</v>
      </c>
      <c r="K136" t="s">
        <v>14</v>
      </c>
      <c r="L136" s="11">
        <v>1983</v>
      </c>
    </row>
    <row r="137" spans="1:15">
      <c r="A137">
        <v>133</v>
      </c>
      <c r="B137" t="s">
        <v>205</v>
      </c>
      <c r="C137" t="s">
        <v>206</v>
      </c>
      <c r="D137" s="15">
        <v>13306626</v>
      </c>
      <c r="E137" t="s">
        <v>1</v>
      </c>
      <c r="F137" t="s">
        <v>1</v>
      </c>
      <c r="H137" s="16">
        <v>36058</v>
      </c>
      <c r="I137" s="15" t="s">
        <v>6719</v>
      </c>
      <c r="J137">
        <v>1000272</v>
      </c>
      <c r="L137" s="11">
        <v>2180</v>
      </c>
      <c r="O137">
        <v>207</v>
      </c>
    </row>
    <row r="138" spans="1:15">
      <c r="A138">
        <v>134</v>
      </c>
      <c r="B138" t="s">
        <v>207</v>
      </c>
      <c r="C138" t="s">
        <v>208</v>
      </c>
      <c r="D138" s="15">
        <v>13315374</v>
      </c>
      <c r="E138" t="s">
        <v>1</v>
      </c>
      <c r="F138" t="s">
        <v>1</v>
      </c>
      <c r="H138" s="16">
        <v>39503</v>
      </c>
      <c r="I138" s="15" t="s">
        <v>6719</v>
      </c>
      <c r="J138">
        <v>1004347</v>
      </c>
      <c r="L138" s="11">
        <v>2133</v>
      </c>
      <c r="M138">
        <v>19</v>
      </c>
      <c r="N138">
        <v>14</v>
      </c>
      <c r="O138">
        <v>206</v>
      </c>
    </row>
    <row r="139" spans="1:15">
      <c r="A139">
        <v>135</v>
      </c>
      <c r="B139" t="s">
        <v>209</v>
      </c>
      <c r="C139" t="s">
        <v>210</v>
      </c>
      <c r="D139" s="15">
        <v>13312383</v>
      </c>
      <c r="E139" t="s">
        <v>1</v>
      </c>
      <c r="F139" t="s">
        <v>1</v>
      </c>
      <c r="H139" s="16">
        <v>20951</v>
      </c>
      <c r="I139" s="15" t="s">
        <v>6719</v>
      </c>
      <c r="J139">
        <v>1000371</v>
      </c>
      <c r="K139" t="s">
        <v>14</v>
      </c>
      <c r="L139" s="11">
        <v>2144</v>
      </c>
      <c r="O139">
        <v>219</v>
      </c>
    </row>
    <row r="140" spans="1:15">
      <c r="A140">
        <v>136</v>
      </c>
      <c r="B140" t="s">
        <v>211</v>
      </c>
      <c r="C140" t="s">
        <v>6372</v>
      </c>
      <c r="D140" s="15">
        <v>13316079</v>
      </c>
      <c r="E140" t="s">
        <v>1</v>
      </c>
      <c r="F140" t="s">
        <v>1</v>
      </c>
      <c r="H140" s="16">
        <v>38411</v>
      </c>
      <c r="I140" s="15" t="s">
        <v>6720</v>
      </c>
      <c r="J140">
        <v>1004689</v>
      </c>
      <c r="L140" s="11">
        <v>1958</v>
      </c>
    </row>
    <row r="141" spans="1:15">
      <c r="A141">
        <v>137</v>
      </c>
      <c r="B141" t="s">
        <v>212</v>
      </c>
      <c r="C141" t="s">
        <v>213</v>
      </c>
      <c r="D141" s="15">
        <v>13308173</v>
      </c>
      <c r="E141" t="s">
        <v>19</v>
      </c>
      <c r="F141" t="s">
        <v>26</v>
      </c>
      <c r="H141" s="16">
        <v>36156</v>
      </c>
      <c r="I141" s="15" t="s">
        <v>6719</v>
      </c>
      <c r="J141">
        <v>1001439</v>
      </c>
      <c r="L141" s="11">
        <v>2005</v>
      </c>
    </row>
    <row r="142" spans="1:15">
      <c r="A142">
        <v>138</v>
      </c>
      <c r="B142" t="s">
        <v>214</v>
      </c>
      <c r="E142" t="s">
        <v>1</v>
      </c>
      <c r="F142" t="s">
        <v>1</v>
      </c>
      <c r="H142" s="16">
        <v>32698</v>
      </c>
      <c r="I142" s="15" t="s">
        <v>6719</v>
      </c>
      <c r="J142">
        <v>1002998</v>
      </c>
      <c r="L142" s="11">
        <v>1958</v>
      </c>
    </row>
    <row r="143" spans="1:15">
      <c r="A143">
        <v>139</v>
      </c>
      <c r="B143" t="s">
        <v>215</v>
      </c>
      <c r="E143" t="s">
        <v>1</v>
      </c>
      <c r="F143" t="s">
        <v>1</v>
      </c>
      <c r="H143" s="16">
        <v>22965</v>
      </c>
      <c r="I143" s="15" t="s">
        <v>6719</v>
      </c>
      <c r="J143">
        <v>1001892</v>
      </c>
      <c r="L143" s="11">
        <v>1964</v>
      </c>
      <c r="O143">
        <v>199</v>
      </c>
    </row>
    <row r="144" spans="1:15">
      <c r="A144">
        <v>140</v>
      </c>
      <c r="B144" t="s">
        <v>216</v>
      </c>
      <c r="E144" t="s">
        <v>1</v>
      </c>
      <c r="F144" t="s">
        <v>1</v>
      </c>
      <c r="H144" s="16">
        <v>18166</v>
      </c>
      <c r="I144" s="15" t="s">
        <v>6719</v>
      </c>
      <c r="J144">
        <v>1002188</v>
      </c>
      <c r="K144" t="s">
        <v>14</v>
      </c>
      <c r="L144" s="11">
        <v>1983</v>
      </c>
      <c r="O144">
        <v>197</v>
      </c>
    </row>
    <row r="145" spans="1:15">
      <c r="A145">
        <v>141</v>
      </c>
      <c r="B145" t="s">
        <v>217</v>
      </c>
      <c r="E145" t="s">
        <v>1</v>
      </c>
      <c r="F145" t="s">
        <v>1</v>
      </c>
      <c r="H145" s="16">
        <v>31939</v>
      </c>
      <c r="I145" s="15" t="s">
        <v>6719</v>
      </c>
      <c r="J145">
        <v>1000639</v>
      </c>
      <c r="K145" t="s">
        <v>14</v>
      </c>
      <c r="L145" s="11">
        <v>2091</v>
      </c>
      <c r="O145">
        <v>209</v>
      </c>
    </row>
    <row r="146" spans="1:15">
      <c r="A146">
        <v>142</v>
      </c>
      <c r="B146" t="s">
        <v>218</v>
      </c>
      <c r="C146" t="s">
        <v>219</v>
      </c>
      <c r="D146" s="15">
        <v>13303600</v>
      </c>
      <c r="E146" t="s">
        <v>1</v>
      </c>
      <c r="F146" t="s">
        <v>1</v>
      </c>
      <c r="H146" s="16">
        <v>33335</v>
      </c>
      <c r="I146" s="15" t="s">
        <v>6720</v>
      </c>
      <c r="J146">
        <v>1001042</v>
      </c>
      <c r="K146" t="s">
        <v>14</v>
      </c>
      <c r="L146" s="11">
        <v>2043</v>
      </c>
      <c r="O146">
        <v>196</v>
      </c>
    </row>
    <row r="147" spans="1:15">
      <c r="A147">
        <v>143</v>
      </c>
      <c r="B147" t="s">
        <v>220</v>
      </c>
      <c r="C147" t="s">
        <v>221</v>
      </c>
      <c r="D147" s="15">
        <v>13306634</v>
      </c>
      <c r="E147" t="s">
        <v>1</v>
      </c>
      <c r="F147" t="s">
        <v>1</v>
      </c>
      <c r="G147" t="s">
        <v>222</v>
      </c>
      <c r="H147" s="16">
        <v>35962</v>
      </c>
      <c r="I147" s="15" t="s">
        <v>6719</v>
      </c>
      <c r="J147">
        <v>1000131</v>
      </c>
      <c r="L147" s="11">
        <v>2277</v>
      </c>
      <c r="O147">
        <v>215</v>
      </c>
    </row>
    <row r="148" spans="1:15">
      <c r="A148">
        <v>144</v>
      </c>
      <c r="B148" t="s">
        <v>223</v>
      </c>
      <c r="E148" t="s">
        <v>3</v>
      </c>
      <c r="F148" t="s">
        <v>51</v>
      </c>
      <c r="H148" s="16">
        <v>21916</v>
      </c>
      <c r="I148" s="15" t="s">
        <v>6719</v>
      </c>
      <c r="J148">
        <v>1003902</v>
      </c>
      <c r="K148" t="s">
        <v>6</v>
      </c>
      <c r="O148">
        <v>199</v>
      </c>
    </row>
    <row r="149" spans="1:15">
      <c r="A149">
        <v>145</v>
      </c>
      <c r="B149" t="s">
        <v>224</v>
      </c>
      <c r="E149" t="s">
        <v>1</v>
      </c>
      <c r="F149" t="s">
        <v>1</v>
      </c>
      <c r="H149" s="16">
        <v>37886</v>
      </c>
      <c r="I149" s="15" t="s">
        <v>6719</v>
      </c>
      <c r="J149">
        <v>1002406</v>
      </c>
      <c r="L149" s="11">
        <v>1977</v>
      </c>
    </row>
    <row r="150" spans="1:15">
      <c r="A150">
        <v>146</v>
      </c>
      <c r="B150" t="s">
        <v>225</v>
      </c>
      <c r="E150" t="s">
        <v>48</v>
      </c>
      <c r="F150" t="s">
        <v>49</v>
      </c>
      <c r="H150" s="16">
        <v>26299</v>
      </c>
      <c r="I150" s="15" t="s">
        <v>6719</v>
      </c>
      <c r="J150">
        <v>1001000</v>
      </c>
      <c r="K150" t="s">
        <v>14</v>
      </c>
      <c r="L150" s="11">
        <v>2047</v>
      </c>
      <c r="O150">
        <v>198</v>
      </c>
    </row>
    <row r="151" spans="1:15">
      <c r="A151">
        <v>147</v>
      </c>
      <c r="B151" t="s">
        <v>226</v>
      </c>
      <c r="C151" t="s">
        <v>227</v>
      </c>
      <c r="D151" s="15">
        <v>13313533</v>
      </c>
      <c r="H151" s="16">
        <v>38825</v>
      </c>
      <c r="I151" s="15" t="s">
        <v>6720</v>
      </c>
      <c r="J151">
        <v>1001539</v>
      </c>
      <c r="L151" s="11">
        <v>1966</v>
      </c>
    </row>
    <row r="152" spans="1:15">
      <c r="A152">
        <v>148</v>
      </c>
      <c r="B152" t="s">
        <v>228</v>
      </c>
      <c r="E152" t="s">
        <v>48</v>
      </c>
      <c r="F152" t="s">
        <v>49</v>
      </c>
      <c r="H152" s="16">
        <v>34176</v>
      </c>
      <c r="I152" s="15" t="s">
        <v>6719</v>
      </c>
      <c r="J152">
        <v>1001299</v>
      </c>
      <c r="K152" t="s">
        <v>14</v>
      </c>
      <c r="L152" s="11">
        <v>2013</v>
      </c>
    </row>
    <row r="153" spans="1:15">
      <c r="A153">
        <v>149</v>
      </c>
      <c r="B153" t="s">
        <v>229</v>
      </c>
      <c r="C153" t="s">
        <v>230</v>
      </c>
      <c r="D153" s="15">
        <v>13302701</v>
      </c>
      <c r="E153" t="s">
        <v>1</v>
      </c>
      <c r="F153" t="s">
        <v>1</v>
      </c>
      <c r="H153" s="16">
        <v>33640</v>
      </c>
      <c r="I153" s="15" t="s">
        <v>6719</v>
      </c>
      <c r="J153">
        <v>1001201</v>
      </c>
      <c r="L153" s="11">
        <v>2001</v>
      </c>
      <c r="O153">
        <v>197</v>
      </c>
    </row>
    <row r="154" spans="1:15">
      <c r="A154">
        <v>150</v>
      </c>
      <c r="B154" t="s">
        <v>231</v>
      </c>
      <c r="C154" t="s">
        <v>6373</v>
      </c>
      <c r="D154" s="15">
        <v>13316486</v>
      </c>
      <c r="E154" t="s">
        <v>19</v>
      </c>
      <c r="F154" t="s">
        <v>232</v>
      </c>
      <c r="H154" s="16">
        <v>38969</v>
      </c>
      <c r="I154" s="15" t="s">
        <v>6719</v>
      </c>
      <c r="J154">
        <v>1004470</v>
      </c>
      <c r="L154" s="11">
        <v>1949</v>
      </c>
    </row>
    <row r="155" spans="1:15">
      <c r="A155">
        <v>151</v>
      </c>
      <c r="B155" t="s">
        <v>233</v>
      </c>
      <c r="C155" t="s">
        <v>234</v>
      </c>
      <c r="D155" s="15">
        <v>13300253</v>
      </c>
      <c r="E155" t="s">
        <v>1</v>
      </c>
      <c r="F155" t="s">
        <v>1</v>
      </c>
      <c r="H155" s="16">
        <v>28453</v>
      </c>
      <c r="I155" s="15" t="s">
        <v>6719</v>
      </c>
      <c r="J155">
        <v>1000399</v>
      </c>
      <c r="K155" t="s">
        <v>14</v>
      </c>
      <c r="L155" s="11">
        <v>2136</v>
      </c>
    </row>
    <row r="156" spans="1:15">
      <c r="A156">
        <v>152</v>
      </c>
      <c r="B156" t="s">
        <v>235</v>
      </c>
      <c r="E156" t="s">
        <v>236</v>
      </c>
      <c r="F156" t="s">
        <v>237</v>
      </c>
      <c r="H156" s="16">
        <v>36161</v>
      </c>
      <c r="I156" s="15" t="s">
        <v>6719</v>
      </c>
      <c r="J156">
        <v>1004122</v>
      </c>
      <c r="K156" t="s">
        <v>6</v>
      </c>
      <c r="O156">
        <v>197</v>
      </c>
    </row>
    <row r="157" spans="1:15">
      <c r="A157">
        <v>153</v>
      </c>
      <c r="B157" t="s">
        <v>238</v>
      </c>
      <c r="C157" t="s">
        <v>239</v>
      </c>
      <c r="D157" s="15">
        <v>13311956</v>
      </c>
      <c r="E157" t="s">
        <v>236</v>
      </c>
      <c r="F157" t="s">
        <v>237</v>
      </c>
      <c r="H157" s="16">
        <v>37457</v>
      </c>
      <c r="I157" s="15" t="s">
        <v>6719</v>
      </c>
      <c r="J157">
        <v>1001145</v>
      </c>
      <c r="L157" s="11">
        <v>2125</v>
      </c>
      <c r="O157">
        <v>213</v>
      </c>
    </row>
    <row r="158" spans="1:15">
      <c r="A158">
        <v>154</v>
      </c>
      <c r="B158" t="s">
        <v>240</v>
      </c>
      <c r="E158" t="s">
        <v>45</v>
      </c>
      <c r="F158" t="s">
        <v>45</v>
      </c>
      <c r="H158" s="16">
        <v>36558</v>
      </c>
      <c r="I158" s="15" t="s">
        <v>6719</v>
      </c>
      <c r="J158">
        <v>1001361</v>
      </c>
      <c r="L158" s="11">
        <v>2010</v>
      </c>
      <c r="O158">
        <v>196</v>
      </c>
    </row>
    <row r="159" spans="1:15">
      <c r="A159">
        <v>155</v>
      </c>
      <c r="B159" t="s">
        <v>241</v>
      </c>
      <c r="E159" t="s">
        <v>3</v>
      </c>
      <c r="F159" t="s">
        <v>51</v>
      </c>
      <c r="H159" s="16">
        <v>33604</v>
      </c>
      <c r="I159" s="15" t="s">
        <v>6719</v>
      </c>
      <c r="J159">
        <v>1004194</v>
      </c>
      <c r="K159" t="s">
        <v>6</v>
      </c>
      <c r="O159">
        <v>196</v>
      </c>
    </row>
    <row r="160" spans="1:15">
      <c r="A160">
        <v>156</v>
      </c>
      <c r="B160" t="s">
        <v>242</v>
      </c>
      <c r="C160" t="s">
        <v>243</v>
      </c>
      <c r="D160" s="15">
        <v>13306405</v>
      </c>
      <c r="E160" t="s">
        <v>48</v>
      </c>
      <c r="F160" t="s">
        <v>49</v>
      </c>
      <c r="H160" s="16">
        <v>19390</v>
      </c>
      <c r="I160" s="15" t="s">
        <v>6719</v>
      </c>
      <c r="J160">
        <v>1001497</v>
      </c>
      <c r="L160" s="11">
        <v>1975</v>
      </c>
      <c r="O160">
        <v>183</v>
      </c>
    </row>
    <row r="161" spans="1:15">
      <c r="A161">
        <v>157</v>
      </c>
      <c r="B161" t="s">
        <v>244</v>
      </c>
      <c r="C161" t="s">
        <v>245</v>
      </c>
      <c r="D161" s="15">
        <v>13301560</v>
      </c>
      <c r="E161" t="s">
        <v>1</v>
      </c>
      <c r="F161" t="s">
        <v>1</v>
      </c>
      <c r="H161" s="16">
        <v>30503</v>
      </c>
      <c r="I161" s="15" t="s">
        <v>6720</v>
      </c>
      <c r="J161">
        <v>1000556</v>
      </c>
      <c r="K161" t="s">
        <v>14</v>
      </c>
      <c r="L161" s="11">
        <v>2101</v>
      </c>
    </row>
    <row r="162" spans="1:15">
      <c r="A162">
        <v>158</v>
      </c>
      <c r="B162" t="s">
        <v>246</v>
      </c>
      <c r="C162" t="s">
        <v>247</v>
      </c>
      <c r="D162" s="15">
        <v>13301713</v>
      </c>
      <c r="E162" t="s">
        <v>1</v>
      </c>
      <c r="F162" t="s">
        <v>1</v>
      </c>
      <c r="H162" s="16">
        <v>30963</v>
      </c>
      <c r="I162" s="15" t="s">
        <v>6720</v>
      </c>
      <c r="J162">
        <v>1000608</v>
      </c>
      <c r="K162" t="s">
        <v>14</v>
      </c>
      <c r="L162" s="11">
        <v>2094</v>
      </c>
    </row>
    <row r="163" spans="1:15">
      <c r="A163">
        <v>159</v>
      </c>
      <c r="B163" t="s">
        <v>248</v>
      </c>
      <c r="C163" t="s">
        <v>249</v>
      </c>
      <c r="D163" s="15">
        <v>13315013</v>
      </c>
      <c r="E163" t="s">
        <v>1</v>
      </c>
      <c r="F163" t="s">
        <v>1</v>
      </c>
      <c r="H163" s="16">
        <v>38564</v>
      </c>
      <c r="I163" s="15" t="s">
        <v>6719</v>
      </c>
      <c r="J163">
        <v>1004528</v>
      </c>
      <c r="L163" s="11">
        <v>2140</v>
      </c>
      <c r="M163">
        <v>18</v>
      </c>
      <c r="N163">
        <v>16</v>
      </c>
      <c r="O163">
        <v>200</v>
      </c>
    </row>
    <row r="164" spans="1:15">
      <c r="A164">
        <v>160</v>
      </c>
      <c r="B164" t="s">
        <v>250</v>
      </c>
      <c r="E164" t="s">
        <v>1</v>
      </c>
      <c r="F164" t="s">
        <v>1</v>
      </c>
      <c r="H164" s="16">
        <v>36105</v>
      </c>
      <c r="I164" s="15" t="s">
        <v>6719</v>
      </c>
      <c r="J164">
        <v>1002903</v>
      </c>
      <c r="L164" s="11">
        <v>1962</v>
      </c>
    </row>
    <row r="165" spans="1:15">
      <c r="A165">
        <v>161</v>
      </c>
      <c r="B165" t="s">
        <v>251</v>
      </c>
      <c r="E165" t="s">
        <v>1</v>
      </c>
      <c r="F165" t="s">
        <v>1</v>
      </c>
      <c r="H165" s="16">
        <v>33744</v>
      </c>
      <c r="I165" s="15" t="s">
        <v>6719</v>
      </c>
      <c r="J165">
        <v>1003069</v>
      </c>
      <c r="K165" t="s">
        <v>14</v>
      </c>
      <c r="L165" s="11">
        <v>1956</v>
      </c>
      <c r="O165">
        <v>197</v>
      </c>
    </row>
    <row r="166" spans="1:15">
      <c r="A166">
        <v>162</v>
      </c>
      <c r="B166" t="s">
        <v>252</v>
      </c>
      <c r="E166" t="s">
        <v>19</v>
      </c>
      <c r="F166" t="s">
        <v>92</v>
      </c>
      <c r="H166" s="16">
        <v>38068</v>
      </c>
      <c r="I166" s="15" t="s">
        <v>6719</v>
      </c>
      <c r="J166">
        <v>1001698</v>
      </c>
      <c r="L166" s="11">
        <v>1982</v>
      </c>
    </row>
    <row r="167" spans="1:15">
      <c r="A167">
        <v>163</v>
      </c>
      <c r="B167" t="s">
        <v>253</v>
      </c>
      <c r="C167" t="s">
        <v>6374</v>
      </c>
      <c r="D167" s="15">
        <v>13318497</v>
      </c>
      <c r="E167" t="s">
        <v>48</v>
      </c>
      <c r="F167" t="s">
        <v>49</v>
      </c>
      <c r="H167" s="16">
        <v>39714</v>
      </c>
      <c r="I167" s="15" t="s">
        <v>6720</v>
      </c>
      <c r="J167">
        <v>1004889</v>
      </c>
      <c r="L167" s="11">
        <v>1955</v>
      </c>
      <c r="M167">
        <v>7</v>
      </c>
      <c r="N167">
        <v>-25</v>
      </c>
    </row>
    <row r="168" spans="1:15">
      <c r="A168">
        <v>164</v>
      </c>
      <c r="B168" t="s">
        <v>254</v>
      </c>
      <c r="E168" t="s">
        <v>1</v>
      </c>
      <c r="F168" t="s">
        <v>1</v>
      </c>
      <c r="H168" s="16">
        <v>37951</v>
      </c>
      <c r="I168" s="15" t="s">
        <v>6719</v>
      </c>
      <c r="J168">
        <v>1004271</v>
      </c>
      <c r="K168" t="s">
        <v>6</v>
      </c>
      <c r="L168" s="11">
        <v>1948</v>
      </c>
      <c r="O168">
        <v>193</v>
      </c>
    </row>
    <row r="169" spans="1:15">
      <c r="A169">
        <v>165</v>
      </c>
      <c r="B169" t="s">
        <v>3090</v>
      </c>
      <c r="C169" t="s">
        <v>3091</v>
      </c>
      <c r="D169" s="15">
        <v>13300121</v>
      </c>
      <c r="E169" t="s">
        <v>9</v>
      </c>
      <c r="F169" t="s">
        <v>9</v>
      </c>
      <c r="H169" s="16">
        <v>21452</v>
      </c>
      <c r="I169" s="15" t="s">
        <v>6719</v>
      </c>
      <c r="J169">
        <v>1000107</v>
      </c>
      <c r="L169" s="11">
        <v>2324</v>
      </c>
      <c r="O169">
        <v>253</v>
      </c>
    </row>
    <row r="170" spans="1:15">
      <c r="A170">
        <v>166</v>
      </c>
      <c r="B170" t="s">
        <v>255</v>
      </c>
      <c r="E170" t="s">
        <v>1</v>
      </c>
      <c r="F170" t="s">
        <v>1</v>
      </c>
      <c r="H170" s="16">
        <v>20815</v>
      </c>
      <c r="I170" s="15" t="s">
        <v>6719</v>
      </c>
      <c r="J170">
        <v>1001256</v>
      </c>
      <c r="L170" s="11">
        <v>2008</v>
      </c>
      <c r="O170">
        <v>201</v>
      </c>
    </row>
    <row r="171" spans="1:15">
      <c r="A171">
        <v>167</v>
      </c>
      <c r="B171" t="s">
        <v>256</v>
      </c>
      <c r="E171" t="s">
        <v>1</v>
      </c>
      <c r="F171" t="s">
        <v>1</v>
      </c>
      <c r="H171" s="16">
        <v>35751</v>
      </c>
      <c r="I171" s="15" t="s">
        <v>6719</v>
      </c>
      <c r="J171">
        <v>1001831</v>
      </c>
      <c r="K171" t="s">
        <v>14</v>
      </c>
      <c r="L171" s="11">
        <v>1991</v>
      </c>
    </row>
    <row r="172" spans="1:15">
      <c r="A172">
        <v>168</v>
      </c>
      <c r="B172" t="s">
        <v>257</v>
      </c>
      <c r="E172" t="s">
        <v>48</v>
      </c>
      <c r="F172" t="s">
        <v>49</v>
      </c>
      <c r="H172" s="16">
        <v>39096</v>
      </c>
      <c r="I172" s="15" t="s">
        <v>6719</v>
      </c>
      <c r="J172">
        <v>1004552</v>
      </c>
      <c r="L172" s="11">
        <v>1951</v>
      </c>
    </row>
    <row r="173" spans="1:15">
      <c r="A173">
        <v>169</v>
      </c>
      <c r="B173" t="s">
        <v>258</v>
      </c>
      <c r="C173" t="s">
        <v>259</v>
      </c>
      <c r="D173" s="15">
        <v>13306359</v>
      </c>
      <c r="E173" t="s">
        <v>1</v>
      </c>
      <c r="F173" t="s">
        <v>1</v>
      </c>
      <c r="H173" s="16">
        <v>35448</v>
      </c>
      <c r="I173" s="15" t="s">
        <v>6719</v>
      </c>
      <c r="J173">
        <v>1003119</v>
      </c>
      <c r="K173" t="s">
        <v>14</v>
      </c>
      <c r="L173" s="11">
        <v>1953</v>
      </c>
    </row>
    <row r="174" spans="1:15">
      <c r="A174">
        <v>170</v>
      </c>
      <c r="B174" t="s">
        <v>260</v>
      </c>
      <c r="C174" t="s">
        <v>261</v>
      </c>
      <c r="D174" s="15">
        <v>13313290</v>
      </c>
      <c r="E174" t="s">
        <v>1</v>
      </c>
      <c r="F174" t="s">
        <v>1</v>
      </c>
      <c r="H174" s="16">
        <v>38280</v>
      </c>
      <c r="I174" s="15" t="s">
        <v>6719</v>
      </c>
      <c r="J174">
        <v>1002813</v>
      </c>
      <c r="L174" s="11">
        <v>1934</v>
      </c>
    </row>
    <row r="175" spans="1:15">
      <c r="A175">
        <v>171</v>
      </c>
      <c r="B175" t="s">
        <v>262</v>
      </c>
      <c r="E175" t="s">
        <v>3</v>
      </c>
      <c r="F175" t="s">
        <v>60</v>
      </c>
      <c r="H175" s="16">
        <v>18629</v>
      </c>
      <c r="I175" s="15" t="s">
        <v>6719</v>
      </c>
      <c r="J175">
        <v>1003808</v>
      </c>
      <c r="K175" t="s">
        <v>6</v>
      </c>
      <c r="O175">
        <v>201</v>
      </c>
    </row>
    <row r="176" spans="1:15">
      <c r="A176">
        <v>172</v>
      </c>
      <c r="B176" t="s">
        <v>263</v>
      </c>
      <c r="E176" t="s">
        <v>1</v>
      </c>
      <c r="F176" t="s">
        <v>1</v>
      </c>
      <c r="H176" s="16">
        <v>36700</v>
      </c>
      <c r="I176" s="15" t="s">
        <v>6719</v>
      </c>
      <c r="J176">
        <v>1002311</v>
      </c>
      <c r="K176" t="s">
        <v>14</v>
      </c>
      <c r="L176" s="11">
        <v>1979</v>
      </c>
    </row>
    <row r="177" spans="1:15">
      <c r="A177">
        <v>173</v>
      </c>
      <c r="B177" t="s">
        <v>264</v>
      </c>
      <c r="E177" t="s">
        <v>1</v>
      </c>
      <c r="F177" t="s">
        <v>1</v>
      </c>
      <c r="H177" s="16">
        <v>31355</v>
      </c>
      <c r="I177" s="15" t="s">
        <v>6719</v>
      </c>
      <c r="J177">
        <v>1004697</v>
      </c>
      <c r="L177" s="11">
        <v>1988</v>
      </c>
    </row>
    <row r="178" spans="1:15">
      <c r="A178">
        <v>174</v>
      </c>
      <c r="B178" t="s">
        <v>265</v>
      </c>
      <c r="E178" t="s">
        <v>144</v>
      </c>
      <c r="F178" t="s">
        <v>145</v>
      </c>
      <c r="H178" s="16">
        <v>32358</v>
      </c>
      <c r="I178" s="15" t="s">
        <v>6719</v>
      </c>
      <c r="J178">
        <v>1002238</v>
      </c>
      <c r="K178" t="s">
        <v>14</v>
      </c>
      <c r="L178" s="11">
        <v>1981</v>
      </c>
    </row>
    <row r="179" spans="1:15">
      <c r="A179">
        <v>175</v>
      </c>
      <c r="B179" t="s">
        <v>266</v>
      </c>
      <c r="E179" t="s">
        <v>1</v>
      </c>
      <c r="F179" t="s">
        <v>1</v>
      </c>
      <c r="H179" s="16">
        <v>35697</v>
      </c>
      <c r="I179" s="15" t="s">
        <v>6719</v>
      </c>
      <c r="J179">
        <v>1002650</v>
      </c>
      <c r="K179" t="s">
        <v>14</v>
      </c>
      <c r="L179" s="11">
        <v>1970</v>
      </c>
    </row>
    <row r="180" spans="1:15">
      <c r="A180">
        <v>176</v>
      </c>
      <c r="B180" t="s">
        <v>267</v>
      </c>
      <c r="E180" t="s">
        <v>1</v>
      </c>
      <c r="F180" t="s">
        <v>1</v>
      </c>
      <c r="H180" s="16">
        <v>40729</v>
      </c>
      <c r="I180" s="15" t="s">
        <v>6719</v>
      </c>
      <c r="J180">
        <v>1004739</v>
      </c>
      <c r="O180">
        <v>198</v>
      </c>
    </row>
    <row r="181" spans="1:15">
      <c r="A181">
        <v>177</v>
      </c>
      <c r="B181" t="s">
        <v>7177</v>
      </c>
      <c r="E181" t="s">
        <v>1</v>
      </c>
      <c r="F181" t="s">
        <v>1</v>
      </c>
      <c r="H181" s="16">
        <v>39985</v>
      </c>
      <c r="I181" s="15" t="s">
        <v>6719</v>
      </c>
      <c r="J181">
        <v>1005045</v>
      </c>
      <c r="L181" s="11">
        <v>1972</v>
      </c>
      <c r="M181">
        <v>8</v>
      </c>
      <c r="N181">
        <v>-28</v>
      </c>
    </row>
    <row r="182" spans="1:15">
      <c r="A182">
        <v>178</v>
      </c>
      <c r="B182" t="s">
        <v>268</v>
      </c>
      <c r="E182" t="s">
        <v>19</v>
      </c>
      <c r="F182" t="s">
        <v>97</v>
      </c>
      <c r="H182" s="16">
        <v>34963</v>
      </c>
      <c r="I182" s="15" t="s">
        <v>6719</v>
      </c>
      <c r="J182">
        <v>1001212</v>
      </c>
      <c r="L182" s="11">
        <v>2022</v>
      </c>
    </row>
    <row r="183" spans="1:15">
      <c r="A183">
        <v>179</v>
      </c>
      <c r="B183" t="s">
        <v>269</v>
      </c>
      <c r="E183" t="s">
        <v>1</v>
      </c>
      <c r="F183" t="s">
        <v>1</v>
      </c>
      <c r="H183" s="16">
        <v>36771</v>
      </c>
      <c r="I183" s="15" t="s">
        <v>6719</v>
      </c>
      <c r="J183">
        <v>1002571</v>
      </c>
      <c r="L183" s="11">
        <v>1972</v>
      </c>
    </row>
    <row r="184" spans="1:15">
      <c r="A184">
        <v>180</v>
      </c>
      <c r="B184" t="s">
        <v>270</v>
      </c>
      <c r="E184" t="s">
        <v>144</v>
      </c>
      <c r="F184" t="s">
        <v>145</v>
      </c>
      <c r="H184" s="16">
        <v>36763</v>
      </c>
      <c r="I184" s="15" t="s">
        <v>6720</v>
      </c>
      <c r="J184">
        <v>1002358</v>
      </c>
      <c r="L184" s="11">
        <v>1978</v>
      </c>
    </row>
    <row r="185" spans="1:15">
      <c r="A185">
        <v>181</v>
      </c>
      <c r="B185" t="s">
        <v>271</v>
      </c>
      <c r="E185" t="s">
        <v>144</v>
      </c>
      <c r="F185" t="s">
        <v>145</v>
      </c>
      <c r="H185" s="16">
        <v>31052</v>
      </c>
      <c r="I185" s="15" t="s">
        <v>6720</v>
      </c>
      <c r="J185">
        <v>1001699</v>
      </c>
      <c r="K185" t="s">
        <v>14</v>
      </c>
      <c r="L185" s="11">
        <v>1995</v>
      </c>
    </row>
    <row r="186" spans="1:15">
      <c r="A186">
        <v>182</v>
      </c>
      <c r="B186" t="s">
        <v>272</v>
      </c>
      <c r="C186" t="s">
        <v>273</v>
      </c>
      <c r="D186" s="15">
        <v>13306154</v>
      </c>
      <c r="H186" s="16">
        <v>34401</v>
      </c>
      <c r="I186" s="15" t="s">
        <v>6720</v>
      </c>
      <c r="J186">
        <v>1003671</v>
      </c>
    </row>
    <row r="187" spans="1:15">
      <c r="A187">
        <v>183</v>
      </c>
      <c r="B187" t="s">
        <v>274</v>
      </c>
      <c r="E187" t="s">
        <v>19</v>
      </c>
      <c r="F187" t="s">
        <v>26</v>
      </c>
      <c r="H187" s="16">
        <v>34401</v>
      </c>
      <c r="I187" s="15" t="s">
        <v>6720</v>
      </c>
      <c r="J187">
        <v>1003052</v>
      </c>
      <c r="K187" t="s">
        <v>14</v>
      </c>
      <c r="L187" s="11">
        <v>1956</v>
      </c>
    </row>
    <row r="188" spans="1:15">
      <c r="A188">
        <v>184</v>
      </c>
      <c r="B188" t="s">
        <v>275</v>
      </c>
      <c r="E188" t="s">
        <v>144</v>
      </c>
      <c r="F188" t="s">
        <v>145</v>
      </c>
      <c r="H188" s="16">
        <v>30505</v>
      </c>
      <c r="I188" s="15" t="s">
        <v>6719</v>
      </c>
      <c r="J188">
        <v>1001290</v>
      </c>
      <c r="K188" t="s">
        <v>14</v>
      </c>
      <c r="L188" s="11">
        <v>2014</v>
      </c>
    </row>
    <row r="189" spans="1:15">
      <c r="A189">
        <v>185</v>
      </c>
      <c r="B189" t="s">
        <v>276</v>
      </c>
      <c r="E189" t="s">
        <v>1</v>
      </c>
      <c r="F189" t="s">
        <v>1</v>
      </c>
      <c r="H189" s="16">
        <v>34335</v>
      </c>
      <c r="I189" s="15" t="s">
        <v>6719</v>
      </c>
      <c r="J189">
        <v>1002477</v>
      </c>
      <c r="K189" t="s">
        <v>14</v>
      </c>
      <c r="L189" s="11">
        <v>1975</v>
      </c>
    </row>
    <row r="190" spans="1:15">
      <c r="A190">
        <v>186</v>
      </c>
      <c r="B190" t="s">
        <v>277</v>
      </c>
      <c r="E190" t="s">
        <v>1</v>
      </c>
      <c r="F190" t="s">
        <v>1</v>
      </c>
      <c r="H190" s="16">
        <v>40558</v>
      </c>
      <c r="I190" s="15" t="s">
        <v>6719</v>
      </c>
      <c r="J190">
        <v>1005006</v>
      </c>
      <c r="O190">
        <v>200</v>
      </c>
    </row>
    <row r="191" spans="1:15">
      <c r="A191">
        <v>187</v>
      </c>
      <c r="B191" t="s">
        <v>278</v>
      </c>
      <c r="C191" t="s">
        <v>6369</v>
      </c>
      <c r="D191" s="15">
        <v>13317040</v>
      </c>
      <c r="E191" t="s">
        <v>1</v>
      </c>
      <c r="F191" t="s">
        <v>1</v>
      </c>
      <c r="H191" s="16">
        <v>38544</v>
      </c>
      <c r="I191" s="15" t="s">
        <v>6719</v>
      </c>
      <c r="J191">
        <v>1004692</v>
      </c>
      <c r="L191" s="11">
        <v>1979</v>
      </c>
      <c r="O191">
        <v>199</v>
      </c>
    </row>
    <row r="192" spans="1:15">
      <c r="A192">
        <v>188</v>
      </c>
      <c r="B192" t="s">
        <v>279</v>
      </c>
      <c r="C192" t="s">
        <v>280</v>
      </c>
      <c r="D192" s="15">
        <v>13308637</v>
      </c>
      <c r="H192" s="16">
        <v>28912</v>
      </c>
      <c r="I192" s="15" t="s">
        <v>6720</v>
      </c>
      <c r="J192">
        <v>1003672</v>
      </c>
    </row>
    <row r="193" spans="1:15">
      <c r="A193">
        <v>189</v>
      </c>
      <c r="B193" t="s">
        <v>281</v>
      </c>
      <c r="E193" t="s">
        <v>1</v>
      </c>
      <c r="F193" t="s">
        <v>1</v>
      </c>
      <c r="H193" s="16">
        <v>20524</v>
      </c>
      <c r="I193" s="15" t="s">
        <v>6719</v>
      </c>
      <c r="J193">
        <v>1003903</v>
      </c>
      <c r="K193" t="s">
        <v>6</v>
      </c>
      <c r="L193" s="11">
        <v>2030</v>
      </c>
      <c r="O193">
        <v>202</v>
      </c>
    </row>
    <row r="194" spans="1:15">
      <c r="A194">
        <v>190</v>
      </c>
      <c r="B194" t="s">
        <v>282</v>
      </c>
      <c r="C194" t="s">
        <v>283</v>
      </c>
      <c r="D194" s="15">
        <v>13306952</v>
      </c>
      <c r="E194" t="s">
        <v>1</v>
      </c>
      <c r="F194" t="s">
        <v>1</v>
      </c>
      <c r="H194" s="16">
        <v>34938</v>
      </c>
      <c r="I194" s="15" t="s">
        <v>6719</v>
      </c>
      <c r="J194">
        <v>1002307</v>
      </c>
      <c r="L194" s="11">
        <v>1980</v>
      </c>
      <c r="O194">
        <v>199</v>
      </c>
    </row>
    <row r="195" spans="1:15">
      <c r="A195">
        <v>191</v>
      </c>
      <c r="B195" t="s">
        <v>284</v>
      </c>
      <c r="E195" t="s">
        <v>144</v>
      </c>
      <c r="F195" t="s">
        <v>157</v>
      </c>
      <c r="H195" s="16">
        <v>40609</v>
      </c>
      <c r="I195" s="15" t="s">
        <v>6719</v>
      </c>
      <c r="J195">
        <v>1005004</v>
      </c>
      <c r="O195">
        <v>198</v>
      </c>
    </row>
    <row r="196" spans="1:15">
      <c r="A196">
        <v>192</v>
      </c>
      <c r="B196" t="s">
        <v>285</v>
      </c>
      <c r="E196" t="s">
        <v>144</v>
      </c>
      <c r="F196" t="s">
        <v>157</v>
      </c>
      <c r="H196" s="16">
        <v>40820</v>
      </c>
      <c r="I196" s="15" t="s">
        <v>6719</v>
      </c>
      <c r="J196">
        <v>1005005</v>
      </c>
      <c r="O196">
        <v>197</v>
      </c>
    </row>
    <row r="197" spans="1:15">
      <c r="A197">
        <v>193</v>
      </c>
      <c r="B197" t="s">
        <v>286</v>
      </c>
      <c r="E197" t="s">
        <v>1</v>
      </c>
      <c r="F197" t="s">
        <v>1</v>
      </c>
      <c r="H197" s="16">
        <v>31413</v>
      </c>
      <c r="I197" s="15" t="s">
        <v>6719</v>
      </c>
      <c r="J197">
        <v>1004123</v>
      </c>
      <c r="K197" t="s">
        <v>6</v>
      </c>
      <c r="O197">
        <v>197</v>
      </c>
    </row>
    <row r="198" spans="1:15">
      <c r="A198">
        <v>194</v>
      </c>
      <c r="B198" t="s">
        <v>287</v>
      </c>
      <c r="E198" t="s">
        <v>1</v>
      </c>
      <c r="F198" t="s">
        <v>1</v>
      </c>
      <c r="H198" s="16">
        <v>37987</v>
      </c>
      <c r="I198" s="15" t="s">
        <v>6719</v>
      </c>
      <c r="J198">
        <v>1004272</v>
      </c>
      <c r="K198" t="s">
        <v>6</v>
      </c>
      <c r="O198">
        <v>193</v>
      </c>
    </row>
    <row r="199" spans="1:15">
      <c r="A199">
        <v>195</v>
      </c>
      <c r="B199" t="s">
        <v>288</v>
      </c>
      <c r="C199" t="s">
        <v>289</v>
      </c>
      <c r="D199" s="15">
        <v>13311271</v>
      </c>
      <c r="E199" t="s">
        <v>1</v>
      </c>
      <c r="F199" t="s">
        <v>1</v>
      </c>
      <c r="H199" s="16">
        <v>38154</v>
      </c>
      <c r="I199" s="15" t="s">
        <v>6719</v>
      </c>
      <c r="J199">
        <v>1003326</v>
      </c>
      <c r="L199" s="11">
        <v>1911</v>
      </c>
    </row>
    <row r="200" spans="1:15">
      <c r="A200">
        <v>196</v>
      </c>
      <c r="B200" t="s">
        <v>290</v>
      </c>
      <c r="E200" t="s">
        <v>1</v>
      </c>
      <c r="F200" t="s">
        <v>1</v>
      </c>
      <c r="H200" s="16">
        <v>36165</v>
      </c>
      <c r="I200" s="15" t="s">
        <v>6719</v>
      </c>
      <c r="J200">
        <v>1001440</v>
      </c>
      <c r="L200" s="11">
        <v>2005</v>
      </c>
    </row>
    <row r="201" spans="1:15">
      <c r="A201">
        <v>197</v>
      </c>
      <c r="B201" t="s">
        <v>291</v>
      </c>
      <c r="E201" t="s">
        <v>1</v>
      </c>
      <c r="F201" t="s">
        <v>1</v>
      </c>
      <c r="H201" s="16">
        <v>32397</v>
      </c>
      <c r="I201" s="15" t="s">
        <v>6719</v>
      </c>
      <c r="J201">
        <v>1001329</v>
      </c>
      <c r="K201" t="s">
        <v>14</v>
      </c>
      <c r="L201" s="11">
        <v>2011</v>
      </c>
    </row>
    <row r="202" spans="1:15">
      <c r="A202">
        <v>198</v>
      </c>
      <c r="B202" t="s">
        <v>292</v>
      </c>
      <c r="C202" t="s">
        <v>293</v>
      </c>
      <c r="D202" s="15">
        <v>13304879</v>
      </c>
      <c r="E202" t="s">
        <v>1</v>
      </c>
      <c r="F202" t="s">
        <v>1</v>
      </c>
      <c r="H202" s="16">
        <v>35527</v>
      </c>
      <c r="I202" s="15" t="s">
        <v>6719</v>
      </c>
      <c r="J202">
        <v>1000337</v>
      </c>
      <c r="K202" t="s">
        <v>14</v>
      </c>
      <c r="L202" s="11">
        <v>2156</v>
      </c>
      <c r="O202">
        <v>208</v>
      </c>
    </row>
    <row r="203" spans="1:15">
      <c r="A203">
        <v>199</v>
      </c>
      <c r="B203" t="s">
        <v>294</v>
      </c>
      <c r="C203" t="s">
        <v>295</v>
      </c>
      <c r="D203" s="15">
        <v>13313584</v>
      </c>
      <c r="H203" s="16">
        <v>39903</v>
      </c>
      <c r="I203" s="15" t="s">
        <v>6719</v>
      </c>
      <c r="J203">
        <v>1003673</v>
      </c>
    </row>
    <row r="204" spans="1:15">
      <c r="A204">
        <v>200</v>
      </c>
      <c r="B204" t="s">
        <v>296</v>
      </c>
      <c r="I204" s="15" t="s">
        <v>6719</v>
      </c>
      <c r="J204">
        <v>1001649</v>
      </c>
      <c r="K204" t="s">
        <v>14</v>
      </c>
      <c r="L204" s="11">
        <v>1997</v>
      </c>
    </row>
    <row r="205" spans="1:15">
      <c r="A205">
        <v>201</v>
      </c>
      <c r="B205" t="s">
        <v>297</v>
      </c>
      <c r="C205" t="s">
        <v>6368</v>
      </c>
      <c r="D205" s="15">
        <v>13314149</v>
      </c>
      <c r="E205" t="s">
        <v>1</v>
      </c>
      <c r="F205" t="s">
        <v>1</v>
      </c>
      <c r="H205" s="16">
        <v>37374</v>
      </c>
      <c r="I205" s="15" t="s">
        <v>6719</v>
      </c>
      <c r="J205">
        <v>1001679</v>
      </c>
      <c r="L205" s="11">
        <v>1986</v>
      </c>
    </row>
    <row r="206" spans="1:15">
      <c r="A206">
        <v>202</v>
      </c>
      <c r="B206" t="s">
        <v>298</v>
      </c>
      <c r="C206" t="s">
        <v>299</v>
      </c>
      <c r="D206" s="15">
        <v>13313266</v>
      </c>
      <c r="E206" t="s">
        <v>1</v>
      </c>
      <c r="F206" t="s">
        <v>1</v>
      </c>
      <c r="H206" s="16">
        <v>37064</v>
      </c>
      <c r="I206" s="15" t="s">
        <v>6719</v>
      </c>
      <c r="J206">
        <v>1002195</v>
      </c>
      <c r="L206" s="11">
        <v>1982</v>
      </c>
    </row>
    <row r="207" spans="1:15">
      <c r="A207">
        <v>203</v>
      </c>
      <c r="B207" t="s">
        <v>300</v>
      </c>
      <c r="E207" t="s">
        <v>1</v>
      </c>
      <c r="F207" t="s">
        <v>1</v>
      </c>
      <c r="H207" s="16">
        <v>31778</v>
      </c>
      <c r="I207" s="15" t="s">
        <v>6719</v>
      </c>
      <c r="J207">
        <v>1003634</v>
      </c>
      <c r="K207" t="s">
        <v>14</v>
      </c>
      <c r="L207" s="11">
        <v>1896</v>
      </c>
    </row>
    <row r="208" spans="1:15">
      <c r="A208">
        <v>204</v>
      </c>
      <c r="B208" t="s">
        <v>301</v>
      </c>
      <c r="H208" s="16">
        <v>26665</v>
      </c>
      <c r="I208" s="15" t="s">
        <v>6719</v>
      </c>
      <c r="J208">
        <v>1000206</v>
      </c>
      <c r="K208" t="s">
        <v>14</v>
      </c>
      <c r="L208" s="11">
        <v>2210</v>
      </c>
    </row>
    <row r="209" spans="1:15">
      <c r="A209">
        <v>205</v>
      </c>
      <c r="B209" t="s">
        <v>302</v>
      </c>
      <c r="E209" t="s">
        <v>1</v>
      </c>
      <c r="F209" t="s">
        <v>1</v>
      </c>
      <c r="H209" s="16">
        <v>29587</v>
      </c>
      <c r="I209" s="15" t="s">
        <v>6719</v>
      </c>
      <c r="J209">
        <v>1000391</v>
      </c>
      <c r="K209" t="s">
        <v>14</v>
      </c>
      <c r="L209" s="11">
        <v>2138</v>
      </c>
    </row>
    <row r="210" spans="1:15">
      <c r="A210">
        <v>206</v>
      </c>
      <c r="B210" t="s">
        <v>303</v>
      </c>
      <c r="C210" t="s">
        <v>304</v>
      </c>
      <c r="D210" s="15">
        <v>13302698</v>
      </c>
      <c r="E210" t="s">
        <v>1</v>
      </c>
      <c r="F210" t="s">
        <v>1</v>
      </c>
      <c r="H210" s="16">
        <v>33996</v>
      </c>
      <c r="I210" s="15" t="s">
        <v>6719</v>
      </c>
      <c r="J210">
        <v>1001384</v>
      </c>
      <c r="K210" t="s">
        <v>14</v>
      </c>
      <c r="L210" s="11">
        <v>2008</v>
      </c>
    </row>
    <row r="211" spans="1:15">
      <c r="A211">
        <v>207</v>
      </c>
      <c r="B211" t="s">
        <v>305</v>
      </c>
      <c r="E211" t="s">
        <v>19</v>
      </c>
      <c r="F211" t="s">
        <v>41</v>
      </c>
      <c r="H211" s="16">
        <v>27345</v>
      </c>
      <c r="I211" s="15" t="s">
        <v>6719</v>
      </c>
      <c r="J211">
        <v>1003310</v>
      </c>
      <c r="K211" t="s">
        <v>14</v>
      </c>
      <c r="L211" s="11">
        <v>1943</v>
      </c>
      <c r="O211">
        <v>195</v>
      </c>
    </row>
    <row r="212" spans="1:15">
      <c r="A212">
        <v>208</v>
      </c>
      <c r="B212" t="s">
        <v>306</v>
      </c>
      <c r="C212" t="s">
        <v>307</v>
      </c>
      <c r="D212" s="15">
        <v>13302841</v>
      </c>
      <c r="E212" t="s">
        <v>1</v>
      </c>
      <c r="F212" t="s">
        <v>1</v>
      </c>
      <c r="G212" t="s">
        <v>308</v>
      </c>
      <c r="H212" s="16">
        <v>34394</v>
      </c>
      <c r="I212" s="15" t="s">
        <v>6719</v>
      </c>
      <c r="J212">
        <v>1000016</v>
      </c>
      <c r="L212" s="11">
        <v>2551</v>
      </c>
      <c r="O212">
        <v>231</v>
      </c>
    </row>
    <row r="213" spans="1:15">
      <c r="A213">
        <v>209</v>
      </c>
      <c r="B213" t="s">
        <v>309</v>
      </c>
      <c r="C213" t="s">
        <v>310</v>
      </c>
      <c r="D213" s="15">
        <v>13313592</v>
      </c>
      <c r="E213" t="s">
        <v>48</v>
      </c>
      <c r="F213" t="s">
        <v>311</v>
      </c>
      <c r="H213" s="16">
        <v>39184</v>
      </c>
      <c r="I213" s="15" t="s">
        <v>6719</v>
      </c>
      <c r="J213">
        <v>1003674</v>
      </c>
      <c r="L213" s="11">
        <v>1984</v>
      </c>
    </row>
    <row r="214" spans="1:15">
      <c r="A214">
        <v>210</v>
      </c>
      <c r="B214" t="s">
        <v>312</v>
      </c>
      <c r="E214" t="s">
        <v>144</v>
      </c>
      <c r="F214" t="s">
        <v>145</v>
      </c>
      <c r="H214" s="16">
        <v>26900</v>
      </c>
      <c r="I214" s="15" t="s">
        <v>6719</v>
      </c>
      <c r="J214">
        <v>1001148</v>
      </c>
      <c r="K214" t="s">
        <v>14</v>
      </c>
      <c r="L214" s="11">
        <v>2029</v>
      </c>
    </row>
    <row r="215" spans="1:15">
      <c r="A215">
        <v>211</v>
      </c>
      <c r="B215" t="s">
        <v>313</v>
      </c>
      <c r="C215" t="s">
        <v>6370</v>
      </c>
      <c r="D215" s="15">
        <v>13317326</v>
      </c>
      <c r="E215" t="s">
        <v>19</v>
      </c>
      <c r="F215" t="s">
        <v>26</v>
      </c>
      <c r="H215" s="16">
        <v>40871</v>
      </c>
      <c r="I215" s="15" t="s">
        <v>6719</v>
      </c>
      <c r="J215">
        <v>1004972</v>
      </c>
      <c r="O215">
        <v>197</v>
      </c>
    </row>
    <row r="216" spans="1:15">
      <c r="A216">
        <v>212</v>
      </c>
      <c r="B216" t="s">
        <v>314</v>
      </c>
      <c r="E216" t="s">
        <v>45</v>
      </c>
      <c r="F216" t="s">
        <v>164</v>
      </c>
      <c r="H216" s="16">
        <v>33604</v>
      </c>
      <c r="I216" s="15" t="s">
        <v>6719</v>
      </c>
      <c r="J216">
        <v>1003845</v>
      </c>
      <c r="K216" t="s">
        <v>6</v>
      </c>
      <c r="O216">
        <v>201</v>
      </c>
    </row>
    <row r="217" spans="1:15">
      <c r="A217">
        <v>213</v>
      </c>
      <c r="B217" t="s">
        <v>315</v>
      </c>
      <c r="C217" t="s">
        <v>316</v>
      </c>
      <c r="D217" s="15">
        <v>13310178</v>
      </c>
      <c r="H217" s="16">
        <v>29885</v>
      </c>
      <c r="I217" s="15" t="s">
        <v>6719</v>
      </c>
      <c r="J217">
        <v>1003675</v>
      </c>
    </row>
    <row r="218" spans="1:15">
      <c r="A218">
        <v>214</v>
      </c>
      <c r="B218" t="s">
        <v>317</v>
      </c>
      <c r="E218" t="s">
        <v>1</v>
      </c>
      <c r="F218" t="s">
        <v>1</v>
      </c>
      <c r="H218" s="16">
        <v>29221</v>
      </c>
      <c r="I218" s="15" t="s">
        <v>6720</v>
      </c>
      <c r="J218">
        <v>1001680</v>
      </c>
      <c r="K218" t="s">
        <v>14</v>
      </c>
      <c r="L218" s="11">
        <v>1996</v>
      </c>
    </row>
    <row r="219" spans="1:15">
      <c r="A219">
        <v>215</v>
      </c>
      <c r="B219" t="s">
        <v>318</v>
      </c>
      <c r="C219" t="s">
        <v>319</v>
      </c>
      <c r="D219" s="15">
        <v>13300628</v>
      </c>
      <c r="E219" t="s">
        <v>1</v>
      </c>
      <c r="F219" t="s">
        <v>1</v>
      </c>
      <c r="G219" t="s">
        <v>320</v>
      </c>
      <c r="H219" s="16">
        <v>29802</v>
      </c>
      <c r="I219" s="15" t="s">
        <v>6720</v>
      </c>
      <c r="J219">
        <v>1000143</v>
      </c>
      <c r="L219" s="11">
        <v>2249</v>
      </c>
      <c r="O219">
        <v>215</v>
      </c>
    </row>
    <row r="220" spans="1:15">
      <c r="A220">
        <v>216</v>
      </c>
      <c r="B220" t="s">
        <v>321</v>
      </c>
      <c r="E220" t="s">
        <v>1</v>
      </c>
      <c r="F220" t="s">
        <v>1</v>
      </c>
      <c r="I220" s="15" t="s">
        <v>6719</v>
      </c>
      <c r="J220">
        <v>1000872</v>
      </c>
      <c r="K220" t="s">
        <v>14</v>
      </c>
      <c r="L220" s="11">
        <v>2063</v>
      </c>
    </row>
    <row r="221" spans="1:15">
      <c r="A221">
        <v>217</v>
      </c>
      <c r="B221" t="s">
        <v>322</v>
      </c>
      <c r="E221" t="s">
        <v>1</v>
      </c>
      <c r="F221" t="s">
        <v>1</v>
      </c>
      <c r="H221" s="16">
        <v>33440</v>
      </c>
      <c r="I221" s="15" t="s">
        <v>6719</v>
      </c>
      <c r="J221">
        <v>1003340</v>
      </c>
      <c r="K221" t="s">
        <v>14</v>
      </c>
      <c r="L221" s="11">
        <v>1940</v>
      </c>
    </row>
    <row r="222" spans="1:15">
      <c r="A222">
        <v>218</v>
      </c>
      <c r="B222" t="s">
        <v>323</v>
      </c>
      <c r="E222" t="s">
        <v>1</v>
      </c>
      <c r="F222" t="s">
        <v>1</v>
      </c>
      <c r="H222" s="16">
        <v>39288</v>
      </c>
      <c r="I222" s="15" t="s">
        <v>6719</v>
      </c>
      <c r="J222">
        <v>1005030</v>
      </c>
      <c r="L222" s="11">
        <v>1976</v>
      </c>
    </row>
    <row r="223" spans="1:15">
      <c r="A223">
        <v>219</v>
      </c>
      <c r="B223" t="s">
        <v>324</v>
      </c>
      <c r="C223" t="s">
        <v>325</v>
      </c>
      <c r="D223" s="15">
        <v>13307681</v>
      </c>
      <c r="H223" s="16">
        <v>35735</v>
      </c>
      <c r="I223" s="15" t="s">
        <v>6719</v>
      </c>
      <c r="J223">
        <v>1003676</v>
      </c>
    </row>
    <row r="224" spans="1:15">
      <c r="A224">
        <v>220</v>
      </c>
      <c r="B224" t="s">
        <v>326</v>
      </c>
      <c r="C224" t="s">
        <v>327</v>
      </c>
      <c r="D224" s="15">
        <v>13308963</v>
      </c>
      <c r="E224" t="s">
        <v>19</v>
      </c>
      <c r="F224" t="s">
        <v>26</v>
      </c>
      <c r="H224" s="16">
        <v>36773</v>
      </c>
      <c r="I224" s="15" t="s">
        <v>6720</v>
      </c>
      <c r="J224">
        <v>1001172</v>
      </c>
      <c r="L224" s="11">
        <v>2002</v>
      </c>
      <c r="O224">
        <v>198</v>
      </c>
    </row>
    <row r="225" spans="1:15">
      <c r="A225">
        <v>221</v>
      </c>
      <c r="B225" t="s">
        <v>328</v>
      </c>
      <c r="C225" t="s">
        <v>6375</v>
      </c>
      <c r="D225" s="15">
        <v>13316222</v>
      </c>
      <c r="E225" t="s">
        <v>74</v>
      </c>
      <c r="F225" t="s">
        <v>329</v>
      </c>
      <c r="H225" s="16">
        <v>27358</v>
      </c>
      <c r="I225" s="15" t="s">
        <v>6719</v>
      </c>
      <c r="J225">
        <v>1004673</v>
      </c>
      <c r="L225" s="11">
        <v>1973</v>
      </c>
      <c r="O225">
        <v>198</v>
      </c>
    </row>
    <row r="226" spans="1:15">
      <c r="A226">
        <v>222</v>
      </c>
      <c r="B226" t="s">
        <v>330</v>
      </c>
      <c r="E226" t="s">
        <v>74</v>
      </c>
      <c r="F226" t="s">
        <v>329</v>
      </c>
      <c r="H226" s="16">
        <v>26599</v>
      </c>
      <c r="I226" s="15" t="s">
        <v>6719</v>
      </c>
      <c r="J226">
        <v>1004672</v>
      </c>
      <c r="O226">
        <v>200</v>
      </c>
    </row>
    <row r="227" spans="1:15">
      <c r="A227">
        <v>223</v>
      </c>
      <c r="B227" t="s">
        <v>331</v>
      </c>
      <c r="C227" t="s">
        <v>332</v>
      </c>
      <c r="D227" s="15">
        <v>13306960</v>
      </c>
      <c r="E227" t="s">
        <v>74</v>
      </c>
      <c r="F227" t="s">
        <v>329</v>
      </c>
      <c r="H227" s="16">
        <v>34714</v>
      </c>
      <c r="I227" s="15" t="s">
        <v>6719</v>
      </c>
      <c r="J227">
        <v>1002869</v>
      </c>
      <c r="L227" s="11">
        <v>1945</v>
      </c>
    </row>
    <row r="228" spans="1:15">
      <c r="A228">
        <v>224</v>
      </c>
      <c r="B228" t="s">
        <v>333</v>
      </c>
      <c r="C228" t="s">
        <v>334</v>
      </c>
      <c r="D228" s="15">
        <v>13309455</v>
      </c>
      <c r="E228" t="s">
        <v>1</v>
      </c>
      <c r="F228" t="s">
        <v>1</v>
      </c>
      <c r="H228" s="16">
        <v>19699</v>
      </c>
      <c r="I228" s="15" t="s">
        <v>6719</v>
      </c>
      <c r="J228">
        <v>1001185</v>
      </c>
      <c r="L228" s="11">
        <v>2025</v>
      </c>
      <c r="O228">
        <v>202</v>
      </c>
    </row>
    <row r="229" spans="1:15">
      <c r="A229">
        <v>225</v>
      </c>
      <c r="B229" t="s">
        <v>335</v>
      </c>
      <c r="E229" t="s">
        <v>9</v>
      </c>
      <c r="F229" t="s">
        <v>336</v>
      </c>
      <c r="H229" s="16">
        <v>33750</v>
      </c>
      <c r="I229" s="15" t="s">
        <v>6719</v>
      </c>
      <c r="J229">
        <v>1001527</v>
      </c>
      <c r="K229" t="s">
        <v>14</v>
      </c>
      <c r="L229" s="11">
        <v>2001</v>
      </c>
    </row>
    <row r="230" spans="1:15">
      <c r="A230">
        <v>226</v>
      </c>
      <c r="B230" t="s">
        <v>7178</v>
      </c>
      <c r="E230" t="s">
        <v>1</v>
      </c>
      <c r="F230" t="s">
        <v>1</v>
      </c>
      <c r="H230" s="16">
        <v>39510</v>
      </c>
      <c r="I230" s="15" t="s">
        <v>6719</v>
      </c>
      <c r="J230">
        <v>1005046</v>
      </c>
      <c r="L230" s="11">
        <v>1989</v>
      </c>
      <c r="M230">
        <v>6</v>
      </c>
      <c r="N230">
        <v>-11</v>
      </c>
    </row>
    <row r="231" spans="1:15">
      <c r="A231">
        <v>227</v>
      </c>
      <c r="B231" t="s">
        <v>337</v>
      </c>
      <c r="E231" t="s">
        <v>74</v>
      </c>
      <c r="F231" t="s">
        <v>74</v>
      </c>
      <c r="H231" s="16">
        <v>34335</v>
      </c>
      <c r="I231" s="15" t="s">
        <v>6719</v>
      </c>
      <c r="J231">
        <v>1004235</v>
      </c>
      <c r="K231" t="s">
        <v>6</v>
      </c>
      <c r="O231">
        <v>195</v>
      </c>
    </row>
    <row r="232" spans="1:15">
      <c r="A232">
        <v>228</v>
      </c>
      <c r="B232" t="s">
        <v>338</v>
      </c>
      <c r="C232" t="s">
        <v>339</v>
      </c>
      <c r="D232" s="15">
        <v>13308971</v>
      </c>
      <c r="E232" t="s">
        <v>1</v>
      </c>
      <c r="F232" t="s">
        <v>1</v>
      </c>
      <c r="H232" s="16">
        <v>36804</v>
      </c>
      <c r="I232" s="15" t="s">
        <v>6720</v>
      </c>
      <c r="J232">
        <v>1002310</v>
      </c>
      <c r="L232" s="11">
        <v>1960</v>
      </c>
      <c r="O232">
        <v>187</v>
      </c>
    </row>
    <row r="233" spans="1:15">
      <c r="A233">
        <v>229</v>
      </c>
      <c r="B233" t="s">
        <v>340</v>
      </c>
      <c r="E233" t="s">
        <v>144</v>
      </c>
      <c r="F233" t="s">
        <v>145</v>
      </c>
      <c r="H233" s="16">
        <v>32602</v>
      </c>
      <c r="I233" s="15" t="s">
        <v>6720</v>
      </c>
      <c r="J233">
        <v>1001768</v>
      </c>
      <c r="K233" t="s">
        <v>14</v>
      </c>
      <c r="L233" s="11">
        <v>1993</v>
      </c>
    </row>
    <row r="234" spans="1:15">
      <c r="A234">
        <v>230</v>
      </c>
      <c r="B234" t="s">
        <v>341</v>
      </c>
      <c r="C234" t="s">
        <v>342</v>
      </c>
      <c r="D234" s="15">
        <v>13312421</v>
      </c>
      <c r="E234" t="s">
        <v>45</v>
      </c>
      <c r="F234" t="s">
        <v>46</v>
      </c>
      <c r="H234" s="16">
        <v>38233</v>
      </c>
      <c r="I234" s="15" t="s">
        <v>6719</v>
      </c>
      <c r="J234">
        <v>1001694</v>
      </c>
      <c r="L234" s="11">
        <v>2027</v>
      </c>
      <c r="O234">
        <v>194</v>
      </c>
    </row>
    <row r="235" spans="1:15">
      <c r="A235">
        <v>231</v>
      </c>
      <c r="B235" t="s">
        <v>343</v>
      </c>
      <c r="C235" t="s">
        <v>344</v>
      </c>
      <c r="D235" s="15">
        <v>13308610</v>
      </c>
      <c r="E235" t="s">
        <v>1</v>
      </c>
      <c r="F235" t="s">
        <v>1</v>
      </c>
      <c r="H235" s="16">
        <v>35478</v>
      </c>
      <c r="I235" s="15" t="s">
        <v>6719</v>
      </c>
      <c r="J235">
        <v>1003337</v>
      </c>
      <c r="L235" s="11">
        <v>1941</v>
      </c>
      <c r="O235">
        <v>194</v>
      </c>
    </row>
    <row r="236" spans="1:15">
      <c r="A236">
        <v>232</v>
      </c>
      <c r="B236" t="s">
        <v>345</v>
      </c>
      <c r="E236" t="s">
        <v>9</v>
      </c>
      <c r="F236" t="s">
        <v>336</v>
      </c>
      <c r="H236" s="16">
        <v>38035</v>
      </c>
      <c r="I236" s="15" t="s">
        <v>6719</v>
      </c>
      <c r="J236">
        <v>1001952</v>
      </c>
      <c r="L236" s="11">
        <v>1988</v>
      </c>
    </row>
    <row r="237" spans="1:15">
      <c r="A237">
        <v>233</v>
      </c>
      <c r="B237" t="s">
        <v>346</v>
      </c>
      <c r="E237" t="s">
        <v>236</v>
      </c>
      <c r="F237" t="s">
        <v>237</v>
      </c>
      <c r="H237" s="16">
        <v>25591</v>
      </c>
      <c r="I237" s="15" t="s">
        <v>6719</v>
      </c>
      <c r="J237">
        <v>1000542</v>
      </c>
      <c r="L237" s="11">
        <v>2102</v>
      </c>
    </row>
    <row r="238" spans="1:15">
      <c r="A238">
        <v>234</v>
      </c>
      <c r="B238" t="s">
        <v>347</v>
      </c>
      <c r="E238" t="s">
        <v>1</v>
      </c>
      <c r="F238" t="s">
        <v>1</v>
      </c>
      <c r="H238" s="16">
        <v>34896</v>
      </c>
      <c r="I238" s="15" t="s">
        <v>6719</v>
      </c>
      <c r="J238">
        <v>1002749</v>
      </c>
      <c r="K238" t="s">
        <v>14</v>
      </c>
      <c r="L238" s="11">
        <v>1967</v>
      </c>
    </row>
    <row r="239" spans="1:15">
      <c r="A239">
        <v>235</v>
      </c>
      <c r="B239" t="s">
        <v>348</v>
      </c>
      <c r="E239" t="s">
        <v>1</v>
      </c>
      <c r="F239" t="s">
        <v>1</v>
      </c>
      <c r="H239" s="16">
        <v>37787</v>
      </c>
      <c r="I239" s="15" t="s">
        <v>6719</v>
      </c>
      <c r="J239">
        <v>1002148</v>
      </c>
      <c r="L239" s="11">
        <v>1983</v>
      </c>
    </row>
    <row r="240" spans="1:15">
      <c r="A240">
        <v>236</v>
      </c>
      <c r="B240" t="s">
        <v>349</v>
      </c>
      <c r="E240" t="s">
        <v>9</v>
      </c>
      <c r="F240" t="s">
        <v>336</v>
      </c>
      <c r="H240" s="16">
        <v>37558</v>
      </c>
      <c r="I240" s="15" t="s">
        <v>6719</v>
      </c>
      <c r="J240">
        <v>1002441</v>
      </c>
      <c r="L240" s="11">
        <v>1977</v>
      </c>
      <c r="O240">
        <v>198</v>
      </c>
    </row>
    <row r="241" spans="1:15">
      <c r="A241">
        <v>237</v>
      </c>
      <c r="B241" t="s">
        <v>350</v>
      </c>
      <c r="E241" t="s">
        <v>48</v>
      </c>
      <c r="F241" t="s">
        <v>49</v>
      </c>
      <c r="H241" s="16">
        <v>30317</v>
      </c>
      <c r="I241" s="15" t="s">
        <v>6719</v>
      </c>
      <c r="J241">
        <v>1000854</v>
      </c>
      <c r="K241" t="s">
        <v>14</v>
      </c>
      <c r="L241" s="11">
        <v>2066</v>
      </c>
    </row>
    <row r="242" spans="1:15">
      <c r="A242">
        <v>238</v>
      </c>
      <c r="B242" t="s">
        <v>351</v>
      </c>
      <c r="E242" t="s">
        <v>48</v>
      </c>
      <c r="F242" t="s">
        <v>49</v>
      </c>
      <c r="H242" s="16">
        <v>34802</v>
      </c>
      <c r="I242" s="15" t="s">
        <v>6719</v>
      </c>
      <c r="J242">
        <v>1001318</v>
      </c>
      <c r="K242" t="s">
        <v>14</v>
      </c>
      <c r="L242" s="11">
        <v>2012</v>
      </c>
    </row>
    <row r="243" spans="1:15">
      <c r="A243">
        <v>239</v>
      </c>
      <c r="B243" t="s">
        <v>352</v>
      </c>
      <c r="E243" t="s">
        <v>1</v>
      </c>
      <c r="F243" t="s">
        <v>1</v>
      </c>
      <c r="H243" s="16">
        <v>32518</v>
      </c>
      <c r="I243" s="15" t="s">
        <v>6719</v>
      </c>
      <c r="J243">
        <v>1003584</v>
      </c>
      <c r="K243" t="s">
        <v>14</v>
      </c>
      <c r="L243" s="11">
        <v>1913</v>
      </c>
    </row>
    <row r="244" spans="1:15">
      <c r="A244">
        <v>240</v>
      </c>
      <c r="B244" t="s">
        <v>353</v>
      </c>
      <c r="E244" t="s">
        <v>1</v>
      </c>
      <c r="F244" t="s">
        <v>1</v>
      </c>
      <c r="H244" s="16">
        <v>32761</v>
      </c>
      <c r="I244" s="15" t="s">
        <v>6720</v>
      </c>
      <c r="J244">
        <v>1001405</v>
      </c>
      <c r="K244" t="s">
        <v>14</v>
      </c>
      <c r="L244" s="11">
        <v>2007</v>
      </c>
    </row>
    <row r="245" spans="1:15">
      <c r="A245">
        <v>241</v>
      </c>
      <c r="B245" t="s">
        <v>354</v>
      </c>
      <c r="C245" t="s">
        <v>6377</v>
      </c>
      <c r="D245" s="15">
        <v>13314190</v>
      </c>
      <c r="E245" t="s">
        <v>45</v>
      </c>
      <c r="F245" t="s">
        <v>46</v>
      </c>
      <c r="H245" s="16">
        <v>38013</v>
      </c>
      <c r="I245" s="15" t="s">
        <v>6719</v>
      </c>
      <c r="J245">
        <v>1004236</v>
      </c>
      <c r="K245" t="s">
        <v>6</v>
      </c>
      <c r="L245" s="11">
        <v>1948</v>
      </c>
      <c r="O245">
        <v>194</v>
      </c>
    </row>
    <row r="246" spans="1:15">
      <c r="A246">
        <v>242</v>
      </c>
      <c r="B246" t="s">
        <v>355</v>
      </c>
      <c r="C246" t="s">
        <v>6376</v>
      </c>
      <c r="D246" s="15">
        <v>13318055</v>
      </c>
      <c r="E246" t="s">
        <v>1</v>
      </c>
      <c r="F246" t="s">
        <v>1</v>
      </c>
      <c r="H246" s="16">
        <v>38769</v>
      </c>
      <c r="I246" s="15" t="s">
        <v>6719</v>
      </c>
      <c r="J246">
        <v>1005026</v>
      </c>
      <c r="L246" s="11">
        <v>1986</v>
      </c>
    </row>
    <row r="247" spans="1:15">
      <c r="A247">
        <v>243</v>
      </c>
      <c r="B247" t="s">
        <v>356</v>
      </c>
      <c r="E247" t="s">
        <v>1</v>
      </c>
      <c r="F247" t="s">
        <v>1</v>
      </c>
      <c r="H247" s="16">
        <v>19515</v>
      </c>
      <c r="I247" s="15" t="s">
        <v>6719</v>
      </c>
      <c r="J247">
        <v>1001860</v>
      </c>
      <c r="L247" s="11">
        <v>1981</v>
      </c>
      <c r="O247">
        <v>195</v>
      </c>
    </row>
    <row r="248" spans="1:15">
      <c r="A248">
        <v>244</v>
      </c>
      <c r="B248" t="s">
        <v>357</v>
      </c>
      <c r="E248" t="s">
        <v>3</v>
      </c>
      <c r="F248" t="s">
        <v>51</v>
      </c>
      <c r="H248" s="16">
        <v>35065</v>
      </c>
      <c r="I248" s="15" t="s">
        <v>6719</v>
      </c>
      <c r="J248">
        <v>1003846</v>
      </c>
      <c r="K248" t="s">
        <v>6</v>
      </c>
      <c r="O248">
        <v>200</v>
      </c>
    </row>
    <row r="249" spans="1:15">
      <c r="A249">
        <v>245</v>
      </c>
      <c r="B249" t="s">
        <v>358</v>
      </c>
      <c r="E249" t="s">
        <v>3</v>
      </c>
      <c r="F249" t="s">
        <v>51</v>
      </c>
      <c r="H249" s="16">
        <v>36526</v>
      </c>
      <c r="I249" s="15" t="s">
        <v>6719</v>
      </c>
      <c r="J249">
        <v>1004003</v>
      </c>
      <c r="K249" t="s">
        <v>6</v>
      </c>
      <c r="O249">
        <v>198</v>
      </c>
    </row>
    <row r="250" spans="1:15">
      <c r="A250">
        <v>246</v>
      </c>
      <c r="B250" t="s">
        <v>359</v>
      </c>
      <c r="E250" t="s">
        <v>45</v>
      </c>
      <c r="F250" t="s">
        <v>45</v>
      </c>
      <c r="H250" s="16">
        <v>36343</v>
      </c>
      <c r="I250" s="15" t="s">
        <v>6719</v>
      </c>
      <c r="J250">
        <v>1001225</v>
      </c>
      <c r="L250" s="11">
        <v>2020</v>
      </c>
    </row>
    <row r="251" spans="1:15">
      <c r="A251">
        <v>247</v>
      </c>
      <c r="B251" t="s">
        <v>360</v>
      </c>
      <c r="E251" t="s">
        <v>1</v>
      </c>
      <c r="F251" t="s">
        <v>1</v>
      </c>
      <c r="H251" s="16">
        <v>38843</v>
      </c>
      <c r="I251" s="15" t="s">
        <v>6719</v>
      </c>
      <c r="J251">
        <v>1004645</v>
      </c>
      <c r="O251">
        <v>196</v>
      </c>
    </row>
    <row r="252" spans="1:15">
      <c r="A252">
        <v>248</v>
      </c>
      <c r="B252" t="s">
        <v>361</v>
      </c>
      <c r="C252" t="s">
        <v>362</v>
      </c>
      <c r="D252" s="15">
        <v>13309790</v>
      </c>
      <c r="E252" t="s">
        <v>1</v>
      </c>
      <c r="F252" t="s">
        <v>1</v>
      </c>
      <c r="H252" s="16">
        <v>35693</v>
      </c>
      <c r="I252" s="15" t="s">
        <v>6719</v>
      </c>
      <c r="J252">
        <v>1001825</v>
      </c>
      <c r="L252" s="11">
        <v>1992</v>
      </c>
      <c r="O252">
        <v>201</v>
      </c>
    </row>
    <row r="253" spans="1:15">
      <c r="A253">
        <v>249</v>
      </c>
      <c r="B253" t="s">
        <v>363</v>
      </c>
      <c r="E253" t="s">
        <v>1</v>
      </c>
      <c r="F253" t="s">
        <v>1</v>
      </c>
      <c r="H253" s="16">
        <v>34198</v>
      </c>
      <c r="I253" s="15" t="s">
        <v>6719</v>
      </c>
      <c r="J253">
        <v>1003439</v>
      </c>
      <c r="K253" t="s">
        <v>14</v>
      </c>
      <c r="L253" s="11">
        <v>1931</v>
      </c>
    </row>
    <row r="254" spans="1:15">
      <c r="A254">
        <v>250</v>
      </c>
      <c r="B254" t="s">
        <v>364</v>
      </c>
      <c r="E254" t="s">
        <v>1</v>
      </c>
      <c r="F254" t="s">
        <v>1</v>
      </c>
      <c r="H254" s="16">
        <v>34569</v>
      </c>
      <c r="I254" s="15" t="s">
        <v>6719</v>
      </c>
      <c r="J254">
        <v>1002030</v>
      </c>
      <c r="L254" s="11">
        <v>1986</v>
      </c>
    </row>
    <row r="255" spans="1:15">
      <c r="A255">
        <v>251</v>
      </c>
      <c r="B255" t="s">
        <v>365</v>
      </c>
      <c r="E255" t="s">
        <v>1</v>
      </c>
      <c r="F255" t="s">
        <v>1</v>
      </c>
      <c r="H255" s="16">
        <v>24108</v>
      </c>
      <c r="I255" s="15" t="s">
        <v>6719</v>
      </c>
      <c r="J255">
        <v>1000365</v>
      </c>
      <c r="K255" t="s">
        <v>14</v>
      </c>
      <c r="L255" s="11">
        <v>2146</v>
      </c>
    </row>
    <row r="256" spans="1:15">
      <c r="A256">
        <v>252</v>
      </c>
      <c r="B256" t="s">
        <v>366</v>
      </c>
      <c r="E256" t="s">
        <v>144</v>
      </c>
      <c r="F256" t="s">
        <v>145</v>
      </c>
      <c r="H256" s="16">
        <v>31048</v>
      </c>
      <c r="I256" s="15" t="s">
        <v>6719</v>
      </c>
      <c r="J256">
        <v>1001799</v>
      </c>
      <c r="K256" t="s">
        <v>14</v>
      </c>
      <c r="L256" s="11">
        <v>1992</v>
      </c>
    </row>
    <row r="257" spans="1:15">
      <c r="A257">
        <v>253</v>
      </c>
      <c r="B257" t="s">
        <v>367</v>
      </c>
      <c r="E257" t="s">
        <v>1</v>
      </c>
      <c r="F257" t="s">
        <v>1</v>
      </c>
      <c r="H257" s="16">
        <v>27327</v>
      </c>
      <c r="I257" s="15" t="s">
        <v>6719</v>
      </c>
      <c r="J257">
        <v>1004780</v>
      </c>
      <c r="O257">
        <v>196</v>
      </c>
    </row>
    <row r="258" spans="1:15">
      <c r="A258">
        <v>254</v>
      </c>
      <c r="B258" t="s">
        <v>368</v>
      </c>
      <c r="E258" t="s">
        <v>1</v>
      </c>
      <c r="F258" t="s">
        <v>1</v>
      </c>
      <c r="I258" s="15" t="s">
        <v>6719</v>
      </c>
      <c r="J258">
        <v>1004124</v>
      </c>
      <c r="K258" t="s">
        <v>6</v>
      </c>
      <c r="O258">
        <v>197</v>
      </c>
    </row>
    <row r="259" spans="1:15">
      <c r="A259">
        <v>255</v>
      </c>
      <c r="B259" t="s">
        <v>369</v>
      </c>
      <c r="E259" t="s">
        <v>1</v>
      </c>
      <c r="F259" t="s">
        <v>1</v>
      </c>
      <c r="H259" s="16">
        <v>29395</v>
      </c>
      <c r="I259" s="15" t="s">
        <v>6720</v>
      </c>
      <c r="J259">
        <v>1003285</v>
      </c>
      <c r="K259" t="s">
        <v>14</v>
      </c>
      <c r="L259" s="11">
        <v>1944</v>
      </c>
    </row>
    <row r="260" spans="1:15">
      <c r="A260">
        <v>256</v>
      </c>
      <c r="B260" t="s">
        <v>370</v>
      </c>
      <c r="E260" t="s">
        <v>9</v>
      </c>
      <c r="F260" t="s">
        <v>336</v>
      </c>
      <c r="H260" s="16">
        <v>40040</v>
      </c>
      <c r="I260" s="15" t="s">
        <v>6719</v>
      </c>
      <c r="J260">
        <v>1004910</v>
      </c>
      <c r="O260">
        <v>198</v>
      </c>
    </row>
    <row r="261" spans="1:15">
      <c r="A261">
        <v>257</v>
      </c>
      <c r="B261" t="s">
        <v>371</v>
      </c>
      <c r="C261" t="s">
        <v>6402</v>
      </c>
      <c r="D261" s="15">
        <v>13316664</v>
      </c>
      <c r="E261" t="s">
        <v>19</v>
      </c>
      <c r="F261" t="s">
        <v>26</v>
      </c>
      <c r="H261" s="16">
        <v>38982</v>
      </c>
      <c r="I261" s="15" t="s">
        <v>6719</v>
      </c>
      <c r="J261">
        <v>1004797</v>
      </c>
      <c r="L261" s="11">
        <v>1982</v>
      </c>
    </row>
    <row r="262" spans="1:15">
      <c r="A262">
        <v>258</v>
      </c>
      <c r="B262" t="s">
        <v>372</v>
      </c>
      <c r="E262" t="s">
        <v>48</v>
      </c>
      <c r="F262" t="s">
        <v>49</v>
      </c>
      <c r="H262" s="16">
        <v>33775</v>
      </c>
      <c r="I262" s="15" t="s">
        <v>6719</v>
      </c>
      <c r="J262">
        <v>1001282</v>
      </c>
      <c r="K262" t="s">
        <v>14</v>
      </c>
      <c r="L262" s="11">
        <v>2015</v>
      </c>
    </row>
    <row r="263" spans="1:15">
      <c r="A263">
        <v>259</v>
      </c>
      <c r="B263" t="s">
        <v>373</v>
      </c>
      <c r="E263" t="s">
        <v>3</v>
      </c>
      <c r="F263" t="s">
        <v>60</v>
      </c>
      <c r="H263" s="16">
        <v>23781</v>
      </c>
      <c r="I263" s="15" t="s">
        <v>6719</v>
      </c>
      <c r="J263">
        <v>1004512</v>
      </c>
      <c r="L263" s="11">
        <v>1993</v>
      </c>
    </row>
    <row r="264" spans="1:15">
      <c r="A264">
        <v>260</v>
      </c>
      <c r="B264" t="s">
        <v>374</v>
      </c>
      <c r="E264" t="s">
        <v>9</v>
      </c>
      <c r="F264" t="s">
        <v>9</v>
      </c>
      <c r="H264" s="16">
        <v>33021</v>
      </c>
      <c r="I264" s="15" t="s">
        <v>6719</v>
      </c>
      <c r="J264">
        <v>1002478</v>
      </c>
      <c r="K264" t="s">
        <v>14</v>
      </c>
      <c r="L264" s="11">
        <v>1975</v>
      </c>
    </row>
    <row r="265" spans="1:15">
      <c r="A265">
        <v>261</v>
      </c>
      <c r="B265" t="s">
        <v>375</v>
      </c>
      <c r="C265" t="s">
        <v>376</v>
      </c>
      <c r="D265" s="15">
        <v>13311808</v>
      </c>
      <c r="E265" t="s">
        <v>1</v>
      </c>
      <c r="F265" t="s">
        <v>1</v>
      </c>
      <c r="H265" s="16">
        <v>37837</v>
      </c>
      <c r="I265" s="15" t="s">
        <v>6719</v>
      </c>
      <c r="J265">
        <v>1001615</v>
      </c>
      <c r="L265" s="11">
        <v>2089</v>
      </c>
      <c r="M265">
        <v>18</v>
      </c>
      <c r="N265">
        <v>-13</v>
      </c>
      <c r="O265">
        <v>207</v>
      </c>
    </row>
    <row r="266" spans="1:15">
      <c r="A266">
        <v>262</v>
      </c>
      <c r="B266" t="s">
        <v>377</v>
      </c>
      <c r="E266" t="s">
        <v>48</v>
      </c>
      <c r="F266" t="s">
        <v>49</v>
      </c>
      <c r="H266" s="16">
        <v>33506</v>
      </c>
      <c r="I266" s="15" t="s">
        <v>6719</v>
      </c>
      <c r="J266">
        <v>1003365</v>
      </c>
      <c r="L266" s="11">
        <v>1938</v>
      </c>
    </row>
    <row r="267" spans="1:15">
      <c r="A267">
        <v>263</v>
      </c>
      <c r="B267" t="s">
        <v>380</v>
      </c>
      <c r="E267" t="s">
        <v>1</v>
      </c>
      <c r="F267" t="s">
        <v>1</v>
      </c>
      <c r="H267" s="16">
        <v>31413</v>
      </c>
      <c r="I267" s="15" t="s">
        <v>6719</v>
      </c>
      <c r="J267">
        <v>1001163</v>
      </c>
      <c r="K267" t="s">
        <v>14</v>
      </c>
      <c r="L267" s="11">
        <v>2027</v>
      </c>
    </row>
    <row r="268" spans="1:15">
      <c r="A268">
        <v>264</v>
      </c>
      <c r="B268" t="s">
        <v>378</v>
      </c>
      <c r="C268" t="s">
        <v>379</v>
      </c>
      <c r="D268" s="15">
        <v>13313681</v>
      </c>
      <c r="E268" t="s">
        <v>9</v>
      </c>
      <c r="F268" t="s">
        <v>9</v>
      </c>
      <c r="H268" s="16">
        <v>38460</v>
      </c>
      <c r="I268" s="15" t="s">
        <v>6719</v>
      </c>
      <c r="J268">
        <v>1003678</v>
      </c>
      <c r="L268" s="11">
        <v>1983</v>
      </c>
    </row>
    <row r="269" spans="1:15">
      <c r="A269">
        <v>265</v>
      </c>
      <c r="B269" t="s">
        <v>381</v>
      </c>
      <c r="E269" t="s">
        <v>236</v>
      </c>
      <c r="F269" t="s">
        <v>237</v>
      </c>
      <c r="H269" s="16">
        <v>27155</v>
      </c>
      <c r="I269" s="15" t="s">
        <v>6719</v>
      </c>
      <c r="J269">
        <v>1002870</v>
      </c>
      <c r="L269" s="11">
        <v>1963</v>
      </c>
    </row>
    <row r="270" spans="1:15">
      <c r="A270">
        <v>266</v>
      </c>
      <c r="B270" t="s">
        <v>382</v>
      </c>
      <c r="C270" t="s">
        <v>383</v>
      </c>
      <c r="D270" s="15">
        <v>13312260</v>
      </c>
      <c r="E270" t="s">
        <v>9</v>
      </c>
      <c r="F270" t="s">
        <v>384</v>
      </c>
      <c r="H270" s="16">
        <v>37754</v>
      </c>
      <c r="I270" s="15" t="s">
        <v>6719</v>
      </c>
      <c r="J270">
        <v>1003390</v>
      </c>
      <c r="L270" s="11">
        <v>1912</v>
      </c>
    </row>
    <row r="271" spans="1:15">
      <c r="A271">
        <v>267</v>
      </c>
      <c r="B271" t="s">
        <v>385</v>
      </c>
      <c r="E271" t="s">
        <v>1</v>
      </c>
      <c r="F271" t="s">
        <v>1</v>
      </c>
      <c r="H271" s="16">
        <v>29459</v>
      </c>
      <c r="I271" s="15" t="s">
        <v>6719</v>
      </c>
      <c r="J271">
        <v>1000690</v>
      </c>
      <c r="K271" t="s">
        <v>14</v>
      </c>
      <c r="L271" s="11">
        <v>2086</v>
      </c>
    </row>
    <row r="272" spans="1:15">
      <c r="A272">
        <v>268</v>
      </c>
      <c r="B272" t="s">
        <v>386</v>
      </c>
      <c r="C272" t="s">
        <v>387</v>
      </c>
      <c r="D272" s="15">
        <v>13303090</v>
      </c>
      <c r="E272" t="s">
        <v>144</v>
      </c>
      <c r="F272" t="s">
        <v>157</v>
      </c>
      <c r="H272" s="16">
        <v>32778</v>
      </c>
      <c r="I272" s="15" t="s">
        <v>6719</v>
      </c>
      <c r="J272">
        <v>1000276</v>
      </c>
      <c r="K272" t="s">
        <v>14</v>
      </c>
      <c r="L272" s="11">
        <v>2178</v>
      </c>
      <c r="O272">
        <v>210</v>
      </c>
    </row>
    <row r="273" spans="1:15">
      <c r="A273">
        <v>269</v>
      </c>
      <c r="B273" t="s">
        <v>388</v>
      </c>
      <c r="E273" t="s">
        <v>1</v>
      </c>
      <c r="F273" t="s">
        <v>1</v>
      </c>
      <c r="H273" s="16">
        <v>37987</v>
      </c>
      <c r="I273" s="15" t="s">
        <v>6719</v>
      </c>
      <c r="J273">
        <v>1004125</v>
      </c>
      <c r="K273" t="s">
        <v>6</v>
      </c>
      <c r="O273">
        <v>197</v>
      </c>
    </row>
    <row r="274" spans="1:15">
      <c r="A274">
        <v>270</v>
      </c>
      <c r="B274" t="s">
        <v>389</v>
      </c>
      <c r="E274" t="s">
        <v>48</v>
      </c>
      <c r="F274" t="s">
        <v>49</v>
      </c>
      <c r="H274" s="16">
        <v>32873</v>
      </c>
      <c r="I274" s="15" t="s">
        <v>6719</v>
      </c>
      <c r="J274">
        <v>1002783</v>
      </c>
      <c r="K274" t="s">
        <v>14</v>
      </c>
      <c r="L274" s="11">
        <v>1966</v>
      </c>
    </row>
    <row r="275" spans="1:15">
      <c r="A275">
        <v>271</v>
      </c>
      <c r="B275" t="s">
        <v>390</v>
      </c>
      <c r="E275" t="s">
        <v>1</v>
      </c>
      <c r="F275" t="s">
        <v>1</v>
      </c>
      <c r="H275" s="16">
        <v>35772</v>
      </c>
      <c r="I275" s="15" t="s">
        <v>6719</v>
      </c>
      <c r="J275">
        <v>1003631</v>
      </c>
      <c r="K275" t="s">
        <v>14</v>
      </c>
      <c r="L275" s="11">
        <v>1897</v>
      </c>
    </row>
    <row r="276" spans="1:15">
      <c r="A276">
        <v>272</v>
      </c>
      <c r="B276" t="s">
        <v>391</v>
      </c>
      <c r="C276" t="s">
        <v>392</v>
      </c>
      <c r="D276" s="15">
        <v>13312898</v>
      </c>
      <c r="E276" t="s">
        <v>1</v>
      </c>
      <c r="F276" t="s">
        <v>1</v>
      </c>
      <c r="H276" s="16">
        <v>37551</v>
      </c>
      <c r="I276" s="15" t="s">
        <v>6719</v>
      </c>
      <c r="J276">
        <v>1002939</v>
      </c>
      <c r="L276" s="11">
        <v>2009</v>
      </c>
    </row>
    <row r="277" spans="1:15">
      <c r="A277">
        <v>273</v>
      </c>
      <c r="B277" t="s">
        <v>393</v>
      </c>
      <c r="E277" t="s">
        <v>74</v>
      </c>
      <c r="F277" t="s">
        <v>394</v>
      </c>
      <c r="H277" s="16">
        <v>22256</v>
      </c>
      <c r="I277" s="15" t="s">
        <v>6719</v>
      </c>
      <c r="J277">
        <v>1001832</v>
      </c>
      <c r="K277" t="s">
        <v>14</v>
      </c>
      <c r="L277" s="11">
        <v>1991</v>
      </c>
    </row>
    <row r="278" spans="1:15">
      <c r="A278">
        <v>274</v>
      </c>
      <c r="B278" t="s">
        <v>395</v>
      </c>
      <c r="C278" t="s">
        <v>396</v>
      </c>
      <c r="D278" s="15">
        <v>13309994</v>
      </c>
      <c r="E278" t="s">
        <v>19</v>
      </c>
      <c r="F278" t="s">
        <v>26</v>
      </c>
      <c r="H278" s="16">
        <v>37858</v>
      </c>
      <c r="I278" s="15" t="s">
        <v>6719</v>
      </c>
      <c r="J278">
        <v>1000813</v>
      </c>
      <c r="L278" s="11">
        <v>2150</v>
      </c>
      <c r="M278">
        <v>16</v>
      </c>
      <c r="N278">
        <v>7</v>
      </c>
      <c r="O278">
        <v>215</v>
      </c>
    </row>
    <row r="279" spans="1:15">
      <c r="A279">
        <v>275</v>
      </c>
      <c r="B279" t="s">
        <v>397</v>
      </c>
      <c r="E279" t="s">
        <v>1</v>
      </c>
      <c r="F279" t="s">
        <v>1</v>
      </c>
      <c r="H279" s="16">
        <v>35386</v>
      </c>
      <c r="I279" s="15" t="s">
        <v>6719</v>
      </c>
      <c r="J279">
        <v>1003407</v>
      </c>
      <c r="K279" t="s">
        <v>14</v>
      </c>
      <c r="L279" s="11">
        <v>1935</v>
      </c>
      <c r="O279">
        <v>200</v>
      </c>
    </row>
    <row r="280" spans="1:15">
      <c r="A280">
        <v>276</v>
      </c>
      <c r="B280" t="s">
        <v>398</v>
      </c>
      <c r="E280" t="s">
        <v>74</v>
      </c>
      <c r="F280" t="s">
        <v>394</v>
      </c>
      <c r="H280" s="16">
        <v>21949</v>
      </c>
      <c r="I280" s="15" t="s">
        <v>6719</v>
      </c>
      <c r="J280">
        <v>1002277</v>
      </c>
      <c r="K280" t="s">
        <v>14</v>
      </c>
      <c r="L280" s="11">
        <v>1980</v>
      </c>
    </row>
    <row r="281" spans="1:15">
      <c r="A281">
        <v>277</v>
      </c>
      <c r="B281" t="s">
        <v>399</v>
      </c>
      <c r="I281" s="15" t="s">
        <v>6719</v>
      </c>
      <c r="J281">
        <v>1000750</v>
      </c>
      <c r="K281" t="s">
        <v>14</v>
      </c>
      <c r="L281" s="11">
        <v>2080</v>
      </c>
    </row>
    <row r="282" spans="1:15">
      <c r="A282">
        <v>278</v>
      </c>
      <c r="B282" t="s">
        <v>400</v>
      </c>
      <c r="E282" t="s">
        <v>1</v>
      </c>
      <c r="F282" t="s">
        <v>1</v>
      </c>
      <c r="H282" s="16">
        <v>37472</v>
      </c>
      <c r="I282" s="15" t="s">
        <v>6719</v>
      </c>
      <c r="J282">
        <v>1002720</v>
      </c>
      <c r="L282" s="11">
        <v>1968</v>
      </c>
    </row>
    <row r="283" spans="1:15">
      <c r="A283">
        <v>279</v>
      </c>
      <c r="B283" t="s">
        <v>401</v>
      </c>
      <c r="E283" t="s">
        <v>3</v>
      </c>
      <c r="F283" t="s">
        <v>51</v>
      </c>
      <c r="H283" s="16">
        <v>32874</v>
      </c>
      <c r="I283" s="15" t="s">
        <v>6719</v>
      </c>
      <c r="J283">
        <v>1004237</v>
      </c>
      <c r="K283" t="s">
        <v>6</v>
      </c>
      <c r="O283">
        <v>191</v>
      </c>
    </row>
    <row r="284" spans="1:15">
      <c r="A284">
        <v>280</v>
      </c>
      <c r="B284" t="s">
        <v>402</v>
      </c>
      <c r="C284" t="s">
        <v>403</v>
      </c>
      <c r="D284" s="15">
        <v>13309854</v>
      </c>
      <c r="E284" t="s">
        <v>1</v>
      </c>
      <c r="F284" t="s">
        <v>1</v>
      </c>
      <c r="H284" s="16">
        <v>27915</v>
      </c>
      <c r="I284" s="15" t="s">
        <v>6719</v>
      </c>
      <c r="J284">
        <v>1000491</v>
      </c>
      <c r="K284" t="s">
        <v>14</v>
      </c>
      <c r="L284" s="11">
        <v>2114</v>
      </c>
      <c r="O284">
        <v>209</v>
      </c>
    </row>
    <row r="285" spans="1:15">
      <c r="A285">
        <v>281</v>
      </c>
      <c r="B285" t="s">
        <v>404</v>
      </c>
      <c r="C285" t="s">
        <v>405</v>
      </c>
      <c r="D285" s="15">
        <v>13310518</v>
      </c>
      <c r="E285" t="s">
        <v>1</v>
      </c>
      <c r="F285" t="s">
        <v>1</v>
      </c>
      <c r="H285" s="16">
        <v>34434</v>
      </c>
      <c r="I285" s="15" t="s">
        <v>6719</v>
      </c>
      <c r="J285">
        <v>1001435</v>
      </c>
      <c r="L285" s="11">
        <v>1988</v>
      </c>
      <c r="O285">
        <v>195</v>
      </c>
    </row>
    <row r="286" spans="1:15">
      <c r="A286">
        <v>282</v>
      </c>
      <c r="B286" t="s">
        <v>406</v>
      </c>
      <c r="C286" t="s">
        <v>407</v>
      </c>
      <c r="D286" s="15">
        <v>13307240</v>
      </c>
      <c r="E286" t="s">
        <v>1</v>
      </c>
      <c r="F286" t="s">
        <v>1</v>
      </c>
      <c r="H286" s="16">
        <v>28327</v>
      </c>
      <c r="I286" s="15" t="s">
        <v>6720</v>
      </c>
      <c r="J286">
        <v>1001347</v>
      </c>
      <c r="K286" t="s">
        <v>14</v>
      </c>
      <c r="L286" s="11">
        <v>2010</v>
      </c>
    </row>
    <row r="287" spans="1:15">
      <c r="A287">
        <v>283</v>
      </c>
      <c r="B287" t="s">
        <v>408</v>
      </c>
      <c r="C287" t="s">
        <v>409</v>
      </c>
      <c r="D287" s="15">
        <v>13316869</v>
      </c>
      <c r="E287" t="s">
        <v>1</v>
      </c>
      <c r="F287" t="s">
        <v>1</v>
      </c>
      <c r="H287" s="16">
        <v>39507</v>
      </c>
      <c r="I287" s="15" t="s">
        <v>6719</v>
      </c>
      <c r="J287">
        <v>1004784</v>
      </c>
      <c r="L287" s="11">
        <v>2071</v>
      </c>
      <c r="M287">
        <v>37</v>
      </c>
      <c r="N287">
        <v>72</v>
      </c>
      <c r="O287">
        <v>199</v>
      </c>
    </row>
    <row r="288" spans="1:15">
      <c r="A288">
        <v>284</v>
      </c>
      <c r="B288" t="s">
        <v>410</v>
      </c>
      <c r="C288" t="s">
        <v>411</v>
      </c>
      <c r="D288" s="15">
        <v>13311018</v>
      </c>
      <c r="H288" s="16">
        <v>24924</v>
      </c>
      <c r="I288" s="15" t="s">
        <v>6720</v>
      </c>
      <c r="J288">
        <v>1003679</v>
      </c>
    </row>
    <row r="289" spans="1:15">
      <c r="A289">
        <v>285</v>
      </c>
      <c r="B289" t="s">
        <v>412</v>
      </c>
      <c r="E289" t="s">
        <v>3</v>
      </c>
      <c r="F289" t="s">
        <v>51</v>
      </c>
      <c r="H289" s="16">
        <v>35431</v>
      </c>
      <c r="I289" s="15" t="s">
        <v>6719</v>
      </c>
      <c r="J289">
        <v>1003904</v>
      </c>
      <c r="K289" t="s">
        <v>6</v>
      </c>
      <c r="O289">
        <v>199</v>
      </c>
    </row>
    <row r="290" spans="1:15">
      <c r="A290">
        <v>286</v>
      </c>
      <c r="B290" t="s">
        <v>413</v>
      </c>
      <c r="E290" t="s">
        <v>144</v>
      </c>
      <c r="F290" t="s">
        <v>145</v>
      </c>
      <c r="H290" s="16">
        <v>31048</v>
      </c>
      <c r="I290" s="15" t="s">
        <v>6719</v>
      </c>
      <c r="J290">
        <v>1000524</v>
      </c>
      <c r="K290" t="s">
        <v>14</v>
      </c>
      <c r="L290" s="11">
        <v>2106</v>
      </c>
    </row>
    <row r="291" spans="1:15">
      <c r="A291">
        <v>287</v>
      </c>
      <c r="B291" t="s">
        <v>414</v>
      </c>
      <c r="E291" t="s">
        <v>144</v>
      </c>
      <c r="F291" t="s">
        <v>145</v>
      </c>
      <c r="H291" s="16">
        <v>31413</v>
      </c>
      <c r="I291" s="15" t="s">
        <v>6719</v>
      </c>
      <c r="J291">
        <v>1002611</v>
      </c>
      <c r="K291" t="s">
        <v>14</v>
      </c>
      <c r="L291" s="11">
        <v>1971</v>
      </c>
    </row>
    <row r="292" spans="1:15">
      <c r="A292">
        <v>288</v>
      </c>
      <c r="B292" t="s">
        <v>415</v>
      </c>
      <c r="E292" t="s">
        <v>9</v>
      </c>
      <c r="F292" t="s">
        <v>336</v>
      </c>
      <c r="H292" s="16">
        <v>38291</v>
      </c>
      <c r="I292" s="15" t="s">
        <v>6719</v>
      </c>
      <c r="J292">
        <v>1004515</v>
      </c>
      <c r="L292" s="11">
        <v>1990</v>
      </c>
      <c r="O292">
        <v>198</v>
      </c>
    </row>
    <row r="293" spans="1:15">
      <c r="A293">
        <v>289</v>
      </c>
      <c r="B293" t="s">
        <v>416</v>
      </c>
      <c r="C293" t="s">
        <v>417</v>
      </c>
      <c r="D293" s="15">
        <v>13309633</v>
      </c>
      <c r="E293" t="s">
        <v>19</v>
      </c>
      <c r="F293" t="s">
        <v>26</v>
      </c>
      <c r="H293" s="16">
        <v>37998</v>
      </c>
      <c r="I293" s="15" t="s">
        <v>6719</v>
      </c>
      <c r="J293">
        <v>1003093</v>
      </c>
      <c r="L293" s="11">
        <v>1942</v>
      </c>
    </row>
    <row r="294" spans="1:15">
      <c r="A294">
        <v>290</v>
      </c>
      <c r="B294" t="s">
        <v>418</v>
      </c>
      <c r="C294" t="s">
        <v>419</v>
      </c>
      <c r="D294" s="15">
        <v>13302000</v>
      </c>
      <c r="E294" t="s">
        <v>1</v>
      </c>
      <c r="F294" t="s">
        <v>1</v>
      </c>
      <c r="G294" t="s">
        <v>308</v>
      </c>
      <c r="H294" s="16">
        <v>32578</v>
      </c>
      <c r="I294" s="15" t="s">
        <v>6719</v>
      </c>
      <c r="J294">
        <v>1000007</v>
      </c>
      <c r="L294" s="11">
        <v>2599</v>
      </c>
      <c r="M294">
        <v>11</v>
      </c>
      <c r="N294">
        <v>-23</v>
      </c>
      <c r="O294">
        <v>268</v>
      </c>
    </row>
    <row r="295" spans="1:15">
      <c r="A295">
        <v>291</v>
      </c>
      <c r="B295" t="s">
        <v>420</v>
      </c>
      <c r="E295" t="s">
        <v>1</v>
      </c>
      <c r="F295" t="s">
        <v>1</v>
      </c>
      <c r="H295" s="16">
        <v>39507</v>
      </c>
      <c r="I295" s="15" t="s">
        <v>6719</v>
      </c>
      <c r="J295">
        <v>1004973</v>
      </c>
      <c r="O295">
        <v>200</v>
      </c>
    </row>
    <row r="296" spans="1:15">
      <c r="A296">
        <v>292</v>
      </c>
      <c r="B296" t="s">
        <v>421</v>
      </c>
      <c r="E296" t="s">
        <v>9</v>
      </c>
      <c r="F296" t="s">
        <v>336</v>
      </c>
      <c r="H296" s="16">
        <v>21916</v>
      </c>
      <c r="I296" s="15" t="s">
        <v>6719</v>
      </c>
      <c r="J296">
        <v>1003809</v>
      </c>
      <c r="K296" t="s">
        <v>6</v>
      </c>
      <c r="O296">
        <v>201</v>
      </c>
    </row>
    <row r="297" spans="1:15">
      <c r="A297">
        <v>293</v>
      </c>
      <c r="B297" t="s">
        <v>422</v>
      </c>
      <c r="C297" t="s">
        <v>423</v>
      </c>
      <c r="D297" s="15">
        <v>13313053</v>
      </c>
      <c r="E297" t="s">
        <v>1</v>
      </c>
      <c r="F297" t="s">
        <v>1</v>
      </c>
      <c r="H297" s="16">
        <v>33193</v>
      </c>
      <c r="I297" s="15" t="s">
        <v>6719</v>
      </c>
      <c r="J297">
        <v>1004004</v>
      </c>
      <c r="O297">
        <v>198</v>
      </c>
    </row>
    <row r="298" spans="1:15">
      <c r="A298">
        <v>294</v>
      </c>
      <c r="B298" t="s">
        <v>424</v>
      </c>
      <c r="C298" t="s">
        <v>425</v>
      </c>
      <c r="D298" s="15">
        <v>13301926</v>
      </c>
      <c r="E298" t="s">
        <v>9</v>
      </c>
      <c r="F298" t="s">
        <v>336</v>
      </c>
      <c r="G298" t="s">
        <v>426</v>
      </c>
      <c r="H298" s="16">
        <v>31416</v>
      </c>
      <c r="I298" s="15" t="s">
        <v>6720</v>
      </c>
      <c r="J298">
        <v>1000118</v>
      </c>
      <c r="L298" s="11">
        <v>2290</v>
      </c>
      <c r="O298">
        <v>214</v>
      </c>
    </row>
    <row r="299" spans="1:15">
      <c r="A299">
        <v>295</v>
      </c>
      <c r="B299" t="s">
        <v>427</v>
      </c>
      <c r="C299" t="s">
        <v>428</v>
      </c>
      <c r="D299" s="15">
        <v>13303112</v>
      </c>
      <c r="E299" t="s">
        <v>144</v>
      </c>
      <c r="F299" t="s">
        <v>145</v>
      </c>
      <c r="H299" s="16">
        <v>32810</v>
      </c>
      <c r="I299" s="15" t="s">
        <v>6719</v>
      </c>
      <c r="J299">
        <v>1000151</v>
      </c>
      <c r="L299" s="11">
        <v>2242</v>
      </c>
      <c r="O299">
        <v>216</v>
      </c>
    </row>
    <row r="300" spans="1:15">
      <c r="A300">
        <v>296</v>
      </c>
      <c r="B300" t="s">
        <v>429</v>
      </c>
      <c r="C300" t="s">
        <v>430</v>
      </c>
      <c r="D300" s="15">
        <v>13312650</v>
      </c>
      <c r="E300" t="s">
        <v>1</v>
      </c>
      <c r="F300" t="s">
        <v>1</v>
      </c>
      <c r="H300" s="16">
        <v>37086</v>
      </c>
      <c r="I300" s="15" t="s">
        <v>6719</v>
      </c>
      <c r="J300">
        <v>1003325</v>
      </c>
      <c r="L300" s="11">
        <v>1942</v>
      </c>
    </row>
    <row r="301" spans="1:15">
      <c r="A301">
        <v>297</v>
      </c>
      <c r="B301" t="s">
        <v>431</v>
      </c>
      <c r="C301" t="s">
        <v>432</v>
      </c>
      <c r="D301" s="15">
        <v>13305859</v>
      </c>
      <c r="E301" t="s">
        <v>19</v>
      </c>
      <c r="F301" t="s">
        <v>97</v>
      </c>
      <c r="H301" s="16">
        <v>27725</v>
      </c>
      <c r="I301" s="15" t="s">
        <v>6719</v>
      </c>
      <c r="J301">
        <v>1001819</v>
      </c>
      <c r="K301" t="s">
        <v>14</v>
      </c>
      <c r="L301" s="11">
        <v>1992</v>
      </c>
      <c r="O301">
        <v>201</v>
      </c>
    </row>
    <row r="302" spans="1:15">
      <c r="A302">
        <v>298</v>
      </c>
      <c r="B302" t="s">
        <v>433</v>
      </c>
      <c r="E302" t="s">
        <v>1</v>
      </c>
      <c r="F302" t="s">
        <v>1</v>
      </c>
      <c r="H302" s="16">
        <v>30682</v>
      </c>
      <c r="I302" s="15" t="s">
        <v>6719</v>
      </c>
      <c r="J302">
        <v>1001153</v>
      </c>
      <c r="K302" t="s">
        <v>14</v>
      </c>
      <c r="L302" s="11">
        <v>2028</v>
      </c>
    </row>
    <row r="303" spans="1:15">
      <c r="A303">
        <v>299</v>
      </c>
      <c r="B303" t="s">
        <v>434</v>
      </c>
      <c r="C303" t="s">
        <v>435</v>
      </c>
      <c r="D303" s="15">
        <v>13315617</v>
      </c>
      <c r="E303" t="s">
        <v>1</v>
      </c>
      <c r="F303" t="s">
        <v>1</v>
      </c>
      <c r="H303" s="16">
        <v>38773</v>
      </c>
      <c r="I303" s="15" t="s">
        <v>6719</v>
      </c>
      <c r="J303">
        <v>1004788</v>
      </c>
      <c r="L303" s="11">
        <v>1887</v>
      </c>
      <c r="O303">
        <v>187</v>
      </c>
    </row>
    <row r="304" spans="1:15">
      <c r="A304">
        <v>300</v>
      </c>
      <c r="B304" t="s">
        <v>436</v>
      </c>
      <c r="E304" t="s">
        <v>48</v>
      </c>
      <c r="F304" t="s">
        <v>49</v>
      </c>
      <c r="I304" s="15" t="s">
        <v>6719</v>
      </c>
      <c r="J304">
        <v>1000642</v>
      </c>
      <c r="K304" t="s">
        <v>14</v>
      </c>
      <c r="L304" s="11">
        <v>2090</v>
      </c>
    </row>
    <row r="305" spans="1:15">
      <c r="A305">
        <v>301</v>
      </c>
      <c r="B305" t="s">
        <v>437</v>
      </c>
      <c r="C305" t="s">
        <v>6378</v>
      </c>
      <c r="D305" s="15">
        <v>13318209</v>
      </c>
      <c r="E305" t="s">
        <v>1</v>
      </c>
      <c r="F305" t="s">
        <v>1</v>
      </c>
      <c r="H305" s="16">
        <v>38026</v>
      </c>
      <c r="I305" s="15" t="s">
        <v>6719</v>
      </c>
      <c r="J305">
        <v>1004767</v>
      </c>
      <c r="L305" s="11">
        <v>2006</v>
      </c>
      <c r="M305">
        <v>17</v>
      </c>
      <c r="N305">
        <v>14</v>
      </c>
      <c r="O305">
        <v>201</v>
      </c>
    </row>
    <row r="306" spans="1:15">
      <c r="A306">
        <v>302</v>
      </c>
      <c r="B306" t="s">
        <v>438</v>
      </c>
      <c r="E306" t="s">
        <v>3</v>
      </c>
      <c r="F306" t="s">
        <v>51</v>
      </c>
      <c r="H306" s="16">
        <v>20221</v>
      </c>
      <c r="I306" s="15" t="s">
        <v>6719</v>
      </c>
      <c r="J306">
        <v>1000902</v>
      </c>
      <c r="K306" t="s">
        <v>14</v>
      </c>
      <c r="L306" s="11">
        <v>2059</v>
      </c>
      <c r="O306">
        <v>207</v>
      </c>
    </row>
    <row r="307" spans="1:15">
      <c r="A307">
        <v>303</v>
      </c>
      <c r="B307" t="s">
        <v>439</v>
      </c>
      <c r="C307" t="s">
        <v>440</v>
      </c>
      <c r="D307" s="15">
        <v>13303899</v>
      </c>
      <c r="E307" t="s">
        <v>1</v>
      </c>
      <c r="F307" t="s">
        <v>1</v>
      </c>
      <c r="H307" s="16">
        <v>34899</v>
      </c>
      <c r="I307" s="15" t="s">
        <v>6719</v>
      </c>
      <c r="J307">
        <v>1000730</v>
      </c>
      <c r="K307" t="s">
        <v>14</v>
      </c>
      <c r="L307" s="11">
        <v>2083</v>
      </c>
      <c r="O307">
        <v>203</v>
      </c>
    </row>
    <row r="308" spans="1:15">
      <c r="A308">
        <v>304</v>
      </c>
      <c r="B308" t="s">
        <v>441</v>
      </c>
      <c r="E308" t="s">
        <v>48</v>
      </c>
      <c r="F308" t="s">
        <v>49</v>
      </c>
      <c r="H308" s="16">
        <v>39074</v>
      </c>
      <c r="I308" s="15" t="s">
        <v>6719</v>
      </c>
      <c r="J308">
        <v>1004809</v>
      </c>
      <c r="L308" s="11">
        <v>1993</v>
      </c>
    </row>
    <row r="309" spans="1:15">
      <c r="A309">
        <v>305</v>
      </c>
      <c r="B309" t="s">
        <v>442</v>
      </c>
      <c r="E309" t="s">
        <v>1</v>
      </c>
      <c r="F309" t="s">
        <v>1</v>
      </c>
      <c r="H309" s="16">
        <v>28412</v>
      </c>
      <c r="I309" s="15" t="s">
        <v>6719</v>
      </c>
      <c r="J309">
        <v>1000533</v>
      </c>
      <c r="L309" s="11">
        <v>2106</v>
      </c>
      <c r="O309">
        <v>209</v>
      </c>
    </row>
    <row r="310" spans="1:15">
      <c r="A310">
        <v>306</v>
      </c>
      <c r="B310" t="s">
        <v>443</v>
      </c>
      <c r="E310" t="s">
        <v>144</v>
      </c>
      <c r="F310" t="s">
        <v>145</v>
      </c>
      <c r="H310" s="16">
        <v>31031</v>
      </c>
      <c r="I310" s="15" t="s">
        <v>6720</v>
      </c>
      <c r="J310">
        <v>1003163</v>
      </c>
      <c r="K310" t="s">
        <v>14</v>
      </c>
      <c r="L310" s="11">
        <v>1951</v>
      </c>
    </row>
    <row r="311" spans="1:15">
      <c r="A311">
        <v>307</v>
      </c>
      <c r="B311" t="s">
        <v>444</v>
      </c>
      <c r="E311" t="s">
        <v>1</v>
      </c>
      <c r="F311" t="s">
        <v>1</v>
      </c>
      <c r="H311" s="16">
        <v>30187</v>
      </c>
      <c r="I311" s="15" t="s">
        <v>6719</v>
      </c>
      <c r="J311">
        <v>1002920</v>
      </c>
      <c r="K311" t="s">
        <v>14</v>
      </c>
      <c r="L311" s="11">
        <v>1961</v>
      </c>
    </row>
    <row r="312" spans="1:15">
      <c r="A312">
        <v>308</v>
      </c>
      <c r="B312" t="s">
        <v>445</v>
      </c>
      <c r="C312" t="s">
        <v>6379</v>
      </c>
      <c r="D312" s="15">
        <v>13315625</v>
      </c>
      <c r="E312" t="s">
        <v>19</v>
      </c>
      <c r="F312" t="s">
        <v>26</v>
      </c>
      <c r="H312" s="16">
        <v>39602</v>
      </c>
      <c r="I312" s="15" t="s">
        <v>6719</v>
      </c>
      <c r="J312">
        <v>1004740</v>
      </c>
      <c r="L312" s="11">
        <v>1980</v>
      </c>
      <c r="O312">
        <v>196</v>
      </c>
    </row>
    <row r="313" spans="1:15">
      <c r="A313">
        <v>309</v>
      </c>
      <c r="B313" t="s">
        <v>446</v>
      </c>
      <c r="C313" t="s">
        <v>447</v>
      </c>
      <c r="D313" s="15">
        <v>13303023</v>
      </c>
      <c r="E313" t="s">
        <v>1</v>
      </c>
      <c r="F313" t="s">
        <v>1</v>
      </c>
      <c r="H313" s="16">
        <v>30318</v>
      </c>
      <c r="I313" s="15" t="s">
        <v>6719</v>
      </c>
      <c r="J313">
        <v>1000790</v>
      </c>
      <c r="L313" s="11">
        <v>2045</v>
      </c>
      <c r="O313">
        <v>201</v>
      </c>
    </row>
    <row r="314" spans="1:15">
      <c r="A314">
        <v>310</v>
      </c>
      <c r="B314" t="s">
        <v>448</v>
      </c>
      <c r="H314" s="16">
        <v>28856</v>
      </c>
      <c r="I314" s="15" t="s">
        <v>6719</v>
      </c>
      <c r="J314">
        <v>1000898</v>
      </c>
      <c r="K314" t="s">
        <v>14</v>
      </c>
      <c r="L314" s="11">
        <v>2051</v>
      </c>
    </row>
    <row r="315" spans="1:15">
      <c r="A315">
        <v>311</v>
      </c>
      <c r="B315" t="s">
        <v>449</v>
      </c>
      <c r="E315" t="s">
        <v>1</v>
      </c>
      <c r="F315" t="s">
        <v>1</v>
      </c>
      <c r="H315" s="16">
        <v>33964</v>
      </c>
      <c r="I315" s="15" t="s">
        <v>6719</v>
      </c>
      <c r="J315">
        <v>1002971</v>
      </c>
      <c r="K315" t="s">
        <v>14</v>
      </c>
      <c r="L315" s="11">
        <v>1959</v>
      </c>
    </row>
    <row r="316" spans="1:15">
      <c r="A316">
        <v>312</v>
      </c>
      <c r="B316" t="s">
        <v>450</v>
      </c>
      <c r="C316" t="s">
        <v>451</v>
      </c>
      <c r="D316" s="15">
        <v>13311514</v>
      </c>
      <c r="E316" t="s">
        <v>1</v>
      </c>
      <c r="F316" t="s">
        <v>1</v>
      </c>
      <c r="H316" s="16">
        <v>37906</v>
      </c>
      <c r="I316" s="15" t="s">
        <v>6719</v>
      </c>
      <c r="J316">
        <v>1001459</v>
      </c>
      <c r="L316" s="11">
        <v>2067</v>
      </c>
      <c r="O316">
        <v>193</v>
      </c>
    </row>
    <row r="317" spans="1:15">
      <c r="A317">
        <v>313</v>
      </c>
      <c r="B317" t="s">
        <v>452</v>
      </c>
      <c r="E317" t="s">
        <v>48</v>
      </c>
      <c r="F317" t="s">
        <v>49</v>
      </c>
      <c r="H317" s="16">
        <v>38169</v>
      </c>
      <c r="I317" s="15" t="s">
        <v>6719</v>
      </c>
      <c r="J317">
        <v>1002196</v>
      </c>
      <c r="L317" s="11">
        <v>1962</v>
      </c>
    </row>
    <row r="318" spans="1:15">
      <c r="A318">
        <v>314</v>
      </c>
      <c r="B318" t="s">
        <v>453</v>
      </c>
      <c r="E318" t="s">
        <v>1</v>
      </c>
      <c r="F318" t="s">
        <v>1</v>
      </c>
      <c r="I318" s="15" t="s">
        <v>6719</v>
      </c>
      <c r="J318">
        <v>1002682</v>
      </c>
      <c r="K318" t="s">
        <v>14</v>
      </c>
      <c r="L318" s="11">
        <v>1969</v>
      </c>
    </row>
    <row r="319" spans="1:15">
      <c r="A319">
        <v>315</v>
      </c>
      <c r="B319" t="s">
        <v>454</v>
      </c>
      <c r="E319" t="s">
        <v>144</v>
      </c>
      <c r="F319" t="s">
        <v>145</v>
      </c>
      <c r="H319" s="16">
        <v>38220</v>
      </c>
      <c r="I319" s="15" t="s">
        <v>6719</v>
      </c>
      <c r="J319">
        <v>1004452</v>
      </c>
      <c r="L319" s="11">
        <v>1970</v>
      </c>
    </row>
    <row r="320" spans="1:15">
      <c r="A320">
        <v>316</v>
      </c>
      <c r="B320" t="s">
        <v>455</v>
      </c>
      <c r="E320" t="s">
        <v>144</v>
      </c>
      <c r="F320" t="s">
        <v>145</v>
      </c>
      <c r="I320" s="15" t="s">
        <v>6719</v>
      </c>
      <c r="J320">
        <v>1000222</v>
      </c>
      <c r="K320" t="s">
        <v>14</v>
      </c>
      <c r="L320" s="11">
        <v>2201</v>
      </c>
    </row>
    <row r="321" spans="1:15">
      <c r="A321">
        <v>317</v>
      </c>
      <c r="B321" t="s">
        <v>456</v>
      </c>
      <c r="E321" t="s">
        <v>144</v>
      </c>
      <c r="F321" t="s">
        <v>145</v>
      </c>
      <c r="H321" s="16">
        <v>36406</v>
      </c>
      <c r="I321" s="15" t="s">
        <v>6719</v>
      </c>
      <c r="J321">
        <v>1001441</v>
      </c>
      <c r="L321" s="11">
        <v>2005</v>
      </c>
    </row>
    <row r="322" spans="1:15">
      <c r="A322">
        <v>318</v>
      </c>
      <c r="B322" t="s">
        <v>457</v>
      </c>
      <c r="E322" t="s">
        <v>1</v>
      </c>
      <c r="F322" t="s">
        <v>1</v>
      </c>
      <c r="H322" s="16">
        <v>38221</v>
      </c>
      <c r="I322" s="15" t="s">
        <v>6719</v>
      </c>
      <c r="J322">
        <v>1002186</v>
      </c>
      <c r="L322" s="11">
        <v>1983</v>
      </c>
      <c r="O322">
        <v>198</v>
      </c>
    </row>
    <row r="323" spans="1:15">
      <c r="A323">
        <v>319</v>
      </c>
      <c r="B323" t="s">
        <v>458</v>
      </c>
      <c r="E323" t="s">
        <v>1</v>
      </c>
      <c r="F323" t="s">
        <v>1</v>
      </c>
      <c r="H323" s="16">
        <v>31443</v>
      </c>
      <c r="I323" s="15" t="s">
        <v>6719</v>
      </c>
      <c r="J323">
        <v>1000927</v>
      </c>
      <c r="K323" t="s">
        <v>14</v>
      </c>
      <c r="L323" s="11">
        <v>2056</v>
      </c>
    </row>
    <row r="324" spans="1:15">
      <c r="A324">
        <v>320</v>
      </c>
      <c r="B324" t="s">
        <v>459</v>
      </c>
      <c r="C324" t="s">
        <v>460</v>
      </c>
      <c r="D324" s="15">
        <v>13300199</v>
      </c>
      <c r="E324" t="s">
        <v>1</v>
      </c>
      <c r="F324" t="s">
        <v>1</v>
      </c>
      <c r="H324" s="16">
        <v>34856</v>
      </c>
      <c r="I324" s="15" t="s">
        <v>6719</v>
      </c>
      <c r="J324">
        <v>1000122</v>
      </c>
      <c r="L324" s="11">
        <v>2283</v>
      </c>
      <c r="O324">
        <v>228</v>
      </c>
    </row>
    <row r="325" spans="1:15">
      <c r="A325">
        <v>321</v>
      </c>
      <c r="B325" t="s">
        <v>461</v>
      </c>
      <c r="I325" s="15" t="s">
        <v>6719</v>
      </c>
      <c r="J325">
        <v>1003810</v>
      </c>
      <c r="K325" t="s">
        <v>6</v>
      </c>
      <c r="O325">
        <v>201</v>
      </c>
    </row>
    <row r="326" spans="1:15">
      <c r="A326">
        <v>322</v>
      </c>
      <c r="B326" t="s">
        <v>462</v>
      </c>
      <c r="C326" t="s">
        <v>463</v>
      </c>
      <c r="D326" s="15">
        <v>13302230</v>
      </c>
      <c r="E326" t="s">
        <v>1</v>
      </c>
      <c r="F326" t="s">
        <v>1</v>
      </c>
      <c r="H326" s="16">
        <v>31429</v>
      </c>
      <c r="I326" s="15" t="s">
        <v>6720</v>
      </c>
      <c r="J326">
        <v>1000344</v>
      </c>
      <c r="K326" t="s">
        <v>14</v>
      </c>
      <c r="L326" s="11">
        <v>2153</v>
      </c>
      <c r="O326">
        <v>207</v>
      </c>
    </row>
    <row r="327" spans="1:15">
      <c r="A327">
        <v>323</v>
      </c>
      <c r="B327" t="s">
        <v>464</v>
      </c>
      <c r="E327" t="s">
        <v>1</v>
      </c>
      <c r="F327" t="s">
        <v>1</v>
      </c>
      <c r="H327" s="16">
        <v>35847</v>
      </c>
      <c r="I327" s="15" t="s">
        <v>6719</v>
      </c>
      <c r="J327">
        <v>1003164</v>
      </c>
      <c r="L327" s="11">
        <v>1951</v>
      </c>
    </row>
    <row r="328" spans="1:15">
      <c r="A328">
        <v>324</v>
      </c>
      <c r="B328" t="s">
        <v>465</v>
      </c>
      <c r="E328" t="s">
        <v>3</v>
      </c>
      <c r="F328" t="s">
        <v>102</v>
      </c>
      <c r="H328" s="16">
        <v>20090</v>
      </c>
      <c r="I328" s="15" t="s">
        <v>6719</v>
      </c>
      <c r="J328">
        <v>1003811</v>
      </c>
      <c r="K328" t="s">
        <v>6</v>
      </c>
      <c r="O328">
        <v>203</v>
      </c>
    </row>
    <row r="329" spans="1:15">
      <c r="A329">
        <v>325</v>
      </c>
      <c r="B329" t="s">
        <v>466</v>
      </c>
      <c r="C329" t="s">
        <v>467</v>
      </c>
      <c r="D329" s="15">
        <v>13301900</v>
      </c>
      <c r="H329" s="16">
        <v>21289</v>
      </c>
      <c r="I329" s="15" t="s">
        <v>6719</v>
      </c>
      <c r="J329">
        <v>1004304</v>
      </c>
      <c r="L329" s="11">
        <v>2348</v>
      </c>
    </row>
    <row r="330" spans="1:15">
      <c r="A330">
        <v>326</v>
      </c>
      <c r="B330" t="s">
        <v>468</v>
      </c>
      <c r="C330" t="s">
        <v>469</v>
      </c>
      <c r="D330" s="15">
        <v>13302221</v>
      </c>
      <c r="E330" t="s">
        <v>1</v>
      </c>
      <c r="F330" t="s">
        <v>1</v>
      </c>
      <c r="H330" s="16">
        <v>32738</v>
      </c>
      <c r="I330" s="15" t="s">
        <v>6719</v>
      </c>
      <c r="J330">
        <v>1000278</v>
      </c>
      <c r="L330" s="11">
        <v>2178</v>
      </c>
      <c r="O330">
        <v>206</v>
      </c>
    </row>
    <row r="331" spans="1:15">
      <c r="A331">
        <v>327</v>
      </c>
      <c r="B331" t="s">
        <v>470</v>
      </c>
      <c r="C331" t="s">
        <v>471</v>
      </c>
      <c r="D331" s="15">
        <v>13302671</v>
      </c>
      <c r="E331" t="s">
        <v>1</v>
      </c>
      <c r="F331" t="s">
        <v>1</v>
      </c>
      <c r="H331" s="16">
        <v>17541</v>
      </c>
      <c r="I331" s="15" t="s">
        <v>6719</v>
      </c>
      <c r="J331">
        <v>1000253</v>
      </c>
      <c r="L331" s="11">
        <v>2188</v>
      </c>
      <c r="O331">
        <v>229</v>
      </c>
    </row>
    <row r="332" spans="1:15">
      <c r="A332">
        <v>328</v>
      </c>
      <c r="B332" t="s">
        <v>472</v>
      </c>
      <c r="C332" t="s">
        <v>473</v>
      </c>
      <c r="D332" s="15">
        <v>13308025</v>
      </c>
      <c r="E332" t="s">
        <v>474</v>
      </c>
      <c r="F332" t="s">
        <v>475</v>
      </c>
      <c r="H332" s="16">
        <v>36632</v>
      </c>
      <c r="I332" s="15" t="s">
        <v>6719</v>
      </c>
      <c r="J332">
        <v>1003431</v>
      </c>
      <c r="L332" s="11">
        <v>1932</v>
      </c>
    </row>
    <row r="333" spans="1:15">
      <c r="A333">
        <v>329</v>
      </c>
      <c r="B333" t="s">
        <v>476</v>
      </c>
      <c r="E333" t="s">
        <v>3</v>
      </c>
      <c r="F333" t="s">
        <v>102</v>
      </c>
      <c r="H333" s="16">
        <v>33604</v>
      </c>
      <c r="I333" s="15" t="s">
        <v>6719</v>
      </c>
      <c r="J333">
        <v>1003812</v>
      </c>
      <c r="K333" t="s">
        <v>6</v>
      </c>
      <c r="O333">
        <v>201</v>
      </c>
    </row>
    <row r="334" spans="1:15">
      <c r="A334">
        <v>330</v>
      </c>
      <c r="B334" t="s">
        <v>477</v>
      </c>
      <c r="I334" s="15" t="s">
        <v>6719</v>
      </c>
      <c r="J334">
        <v>1000579</v>
      </c>
      <c r="K334" t="s">
        <v>14</v>
      </c>
      <c r="L334" s="11">
        <v>2097</v>
      </c>
    </row>
    <row r="335" spans="1:15">
      <c r="A335">
        <v>331</v>
      </c>
      <c r="B335" t="s">
        <v>478</v>
      </c>
      <c r="E335" t="s">
        <v>1</v>
      </c>
      <c r="F335" t="s">
        <v>1</v>
      </c>
      <c r="H335" s="16">
        <v>33062</v>
      </c>
      <c r="I335" s="15" t="s">
        <v>6719</v>
      </c>
      <c r="J335">
        <v>1001260</v>
      </c>
      <c r="K335" t="s">
        <v>14</v>
      </c>
      <c r="L335" s="11">
        <v>2017</v>
      </c>
    </row>
    <row r="336" spans="1:15">
      <c r="A336">
        <v>332</v>
      </c>
      <c r="B336" t="s">
        <v>479</v>
      </c>
      <c r="E336" t="s">
        <v>1</v>
      </c>
      <c r="F336" t="s">
        <v>1</v>
      </c>
      <c r="H336" s="16">
        <v>32221</v>
      </c>
      <c r="I336" s="15" t="s">
        <v>6719</v>
      </c>
      <c r="J336">
        <v>1001607</v>
      </c>
      <c r="K336" t="s">
        <v>14</v>
      </c>
      <c r="L336" s="11">
        <v>1999</v>
      </c>
      <c r="O336">
        <v>200</v>
      </c>
    </row>
    <row r="337" spans="1:15">
      <c r="A337">
        <v>333</v>
      </c>
      <c r="B337" t="s">
        <v>480</v>
      </c>
      <c r="C337" t="s">
        <v>481</v>
      </c>
      <c r="D337" s="15">
        <v>13303805</v>
      </c>
      <c r="E337" t="s">
        <v>9</v>
      </c>
      <c r="F337" t="s">
        <v>9</v>
      </c>
      <c r="H337" s="16">
        <v>33672</v>
      </c>
      <c r="I337" s="15" t="s">
        <v>6719</v>
      </c>
      <c r="J337">
        <v>1000567</v>
      </c>
      <c r="K337" t="s">
        <v>14</v>
      </c>
      <c r="L337" s="11">
        <v>2100</v>
      </c>
      <c r="O337">
        <v>203</v>
      </c>
    </row>
    <row r="338" spans="1:15">
      <c r="A338">
        <v>334</v>
      </c>
      <c r="B338" t="s">
        <v>482</v>
      </c>
      <c r="E338" t="s">
        <v>3</v>
      </c>
      <c r="F338" t="s">
        <v>149</v>
      </c>
      <c r="H338" s="16">
        <v>39133</v>
      </c>
      <c r="I338" s="15" t="s">
        <v>6719</v>
      </c>
      <c r="J338">
        <v>1004488</v>
      </c>
      <c r="O338">
        <v>200</v>
      </c>
    </row>
    <row r="339" spans="1:15">
      <c r="A339">
        <v>335</v>
      </c>
      <c r="B339" t="s">
        <v>483</v>
      </c>
      <c r="C339" t="s">
        <v>484</v>
      </c>
      <c r="D339" s="15">
        <v>13301950</v>
      </c>
      <c r="H339" s="16">
        <v>25804</v>
      </c>
      <c r="I339" s="15" t="s">
        <v>6719</v>
      </c>
      <c r="J339">
        <v>1004303</v>
      </c>
      <c r="L339" s="11">
        <v>2304</v>
      </c>
    </row>
    <row r="340" spans="1:15">
      <c r="A340">
        <v>336</v>
      </c>
      <c r="B340" t="s">
        <v>485</v>
      </c>
      <c r="E340" t="s">
        <v>48</v>
      </c>
      <c r="F340" t="s">
        <v>49</v>
      </c>
      <c r="H340" s="16">
        <v>28126</v>
      </c>
      <c r="I340" s="15" t="s">
        <v>6719</v>
      </c>
      <c r="J340">
        <v>1000850</v>
      </c>
      <c r="K340" t="s">
        <v>14</v>
      </c>
      <c r="L340" s="11">
        <v>2067</v>
      </c>
    </row>
    <row r="341" spans="1:15">
      <c r="A341">
        <v>337</v>
      </c>
      <c r="B341" t="s">
        <v>486</v>
      </c>
      <c r="E341" t="s">
        <v>236</v>
      </c>
      <c r="F341" t="s">
        <v>237</v>
      </c>
      <c r="H341" s="16">
        <v>37183</v>
      </c>
      <c r="I341" s="15" t="s">
        <v>6719</v>
      </c>
      <c r="J341">
        <v>1001202</v>
      </c>
      <c r="L341" s="11">
        <v>2023</v>
      </c>
    </row>
    <row r="342" spans="1:15">
      <c r="A342">
        <v>338</v>
      </c>
      <c r="B342" t="s">
        <v>487</v>
      </c>
      <c r="E342" t="s">
        <v>1</v>
      </c>
      <c r="F342" t="s">
        <v>1</v>
      </c>
      <c r="H342" s="16">
        <v>34100</v>
      </c>
      <c r="I342" s="15" t="s">
        <v>6719</v>
      </c>
      <c r="J342">
        <v>1001897</v>
      </c>
      <c r="L342" s="11">
        <v>1990</v>
      </c>
      <c r="O342">
        <v>195</v>
      </c>
    </row>
    <row r="343" spans="1:15">
      <c r="A343">
        <v>339</v>
      </c>
      <c r="B343" t="s">
        <v>488</v>
      </c>
      <c r="E343" t="s">
        <v>1</v>
      </c>
      <c r="F343" t="s">
        <v>1</v>
      </c>
      <c r="H343" s="16">
        <v>32865</v>
      </c>
      <c r="I343" s="15" t="s">
        <v>6719</v>
      </c>
      <c r="J343">
        <v>1001670</v>
      </c>
      <c r="K343" t="s">
        <v>14</v>
      </c>
      <c r="L343" s="11">
        <v>1997</v>
      </c>
      <c r="O343">
        <v>199</v>
      </c>
    </row>
    <row r="344" spans="1:15">
      <c r="A344">
        <v>340</v>
      </c>
      <c r="B344" t="s">
        <v>489</v>
      </c>
      <c r="C344" t="s">
        <v>490</v>
      </c>
      <c r="D344" s="15">
        <v>13308580</v>
      </c>
      <c r="E344" t="s">
        <v>144</v>
      </c>
      <c r="F344" t="s">
        <v>491</v>
      </c>
      <c r="H344" s="16">
        <v>36086</v>
      </c>
      <c r="I344" s="15" t="s">
        <v>6719</v>
      </c>
      <c r="J344">
        <v>1002407</v>
      </c>
      <c r="L344" s="11">
        <v>1977</v>
      </c>
    </row>
    <row r="345" spans="1:15">
      <c r="A345">
        <v>341</v>
      </c>
      <c r="B345" t="s">
        <v>492</v>
      </c>
      <c r="E345" t="s">
        <v>3</v>
      </c>
      <c r="F345" t="s">
        <v>149</v>
      </c>
      <c r="H345" s="16">
        <v>20090</v>
      </c>
      <c r="I345" s="15" t="s">
        <v>6719</v>
      </c>
      <c r="J345">
        <v>1003780</v>
      </c>
      <c r="K345" t="s">
        <v>6</v>
      </c>
      <c r="O345">
        <v>203</v>
      </c>
    </row>
    <row r="346" spans="1:15">
      <c r="A346">
        <v>342</v>
      </c>
      <c r="B346" t="s">
        <v>493</v>
      </c>
      <c r="E346" t="s">
        <v>45</v>
      </c>
      <c r="F346" t="s">
        <v>46</v>
      </c>
      <c r="H346" s="16">
        <v>35437</v>
      </c>
      <c r="I346" s="15" t="s">
        <v>6719</v>
      </c>
      <c r="J346">
        <v>1001461</v>
      </c>
      <c r="L346" s="11">
        <v>2004</v>
      </c>
    </row>
    <row r="347" spans="1:15">
      <c r="A347">
        <v>343</v>
      </c>
      <c r="B347" t="s">
        <v>494</v>
      </c>
      <c r="E347" t="s">
        <v>19</v>
      </c>
      <c r="F347" t="s">
        <v>41</v>
      </c>
      <c r="H347" s="16">
        <v>32874</v>
      </c>
      <c r="I347" s="15" t="s">
        <v>6719</v>
      </c>
      <c r="J347">
        <v>1001986</v>
      </c>
      <c r="K347" t="s">
        <v>14</v>
      </c>
      <c r="L347" s="11">
        <v>1987</v>
      </c>
    </row>
    <row r="348" spans="1:15">
      <c r="A348">
        <v>344</v>
      </c>
      <c r="B348" t="s">
        <v>495</v>
      </c>
      <c r="E348" t="s">
        <v>3</v>
      </c>
      <c r="F348" t="s">
        <v>102</v>
      </c>
      <c r="H348" s="16">
        <v>32651</v>
      </c>
      <c r="I348" s="15" t="s">
        <v>6719</v>
      </c>
      <c r="J348">
        <v>1001320</v>
      </c>
      <c r="K348" t="s">
        <v>14</v>
      </c>
      <c r="L348" s="11">
        <v>2012</v>
      </c>
      <c r="O348">
        <v>204</v>
      </c>
    </row>
    <row r="349" spans="1:15">
      <c r="A349">
        <v>345</v>
      </c>
      <c r="B349" t="s">
        <v>496</v>
      </c>
      <c r="C349" t="s">
        <v>6381</v>
      </c>
      <c r="D349" s="15">
        <v>13316907</v>
      </c>
      <c r="E349" t="s">
        <v>45</v>
      </c>
      <c r="F349" t="s">
        <v>151</v>
      </c>
      <c r="H349" s="16">
        <v>38992</v>
      </c>
      <c r="I349" s="15" t="s">
        <v>6719</v>
      </c>
      <c r="J349">
        <v>1004882</v>
      </c>
      <c r="L349" s="11">
        <v>1960</v>
      </c>
      <c r="M349">
        <v>3</v>
      </c>
      <c r="N349">
        <v>-13</v>
      </c>
    </row>
    <row r="350" spans="1:15">
      <c r="A350">
        <v>346</v>
      </c>
      <c r="B350" t="s">
        <v>497</v>
      </c>
      <c r="E350" t="s">
        <v>1</v>
      </c>
      <c r="F350" t="s">
        <v>1</v>
      </c>
      <c r="H350" s="16">
        <v>19185</v>
      </c>
      <c r="I350" s="15" t="s">
        <v>6719</v>
      </c>
      <c r="J350">
        <v>1000769</v>
      </c>
      <c r="L350" s="11">
        <v>2017</v>
      </c>
      <c r="O350">
        <v>201</v>
      </c>
    </row>
    <row r="351" spans="1:15">
      <c r="A351">
        <v>347</v>
      </c>
      <c r="B351" t="s">
        <v>498</v>
      </c>
      <c r="E351" t="s">
        <v>19</v>
      </c>
      <c r="F351" t="s">
        <v>26</v>
      </c>
      <c r="H351" s="16">
        <v>21382</v>
      </c>
      <c r="I351" s="15" t="s">
        <v>6719</v>
      </c>
      <c r="J351">
        <v>1003413</v>
      </c>
      <c r="K351" t="s">
        <v>14</v>
      </c>
      <c r="L351" s="11">
        <v>1934</v>
      </c>
    </row>
    <row r="352" spans="1:15">
      <c r="A352">
        <v>348</v>
      </c>
      <c r="B352" t="s">
        <v>499</v>
      </c>
      <c r="E352" t="s">
        <v>1</v>
      </c>
      <c r="F352" t="s">
        <v>1</v>
      </c>
      <c r="I352" s="15" t="s">
        <v>6719</v>
      </c>
      <c r="J352">
        <v>1000806</v>
      </c>
      <c r="K352" t="s">
        <v>14</v>
      </c>
      <c r="L352" s="11">
        <v>2073</v>
      </c>
    </row>
    <row r="353" spans="1:15">
      <c r="A353">
        <v>349</v>
      </c>
      <c r="B353" t="s">
        <v>500</v>
      </c>
      <c r="C353" t="s">
        <v>6383</v>
      </c>
      <c r="D353" s="15">
        <v>13314416</v>
      </c>
      <c r="E353" t="s">
        <v>1</v>
      </c>
      <c r="F353" t="s">
        <v>1</v>
      </c>
      <c r="H353" s="16">
        <v>38133</v>
      </c>
      <c r="I353" s="15" t="s">
        <v>6719</v>
      </c>
      <c r="J353">
        <v>1002651</v>
      </c>
      <c r="L353" s="11">
        <v>1947</v>
      </c>
    </row>
    <row r="354" spans="1:15">
      <c r="A354">
        <v>350</v>
      </c>
      <c r="B354" t="s">
        <v>501</v>
      </c>
      <c r="E354" t="s">
        <v>3</v>
      </c>
      <c r="F354" t="s">
        <v>51</v>
      </c>
      <c r="H354" s="16">
        <v>35796</v>
      </c>
      <c r="I354" s="15" t="s">
        <v>6719</v>
      </c>
      <c r="J354">
        <v>1004195</v>
      </c>
      <c r="K354" t="s">
        <v>6</v>
      </c>
      <c r="O354">
        <v>196</v>
      </c>
    </row>
    <row r="355" spans="1:15">
      <c r="A355">
        <v>351</v>
      </c>
      <c r="B355" t="s">
        <v>502</v>
      </c>
      <c r="C355" t="s">
        <v>6382</v>
      </c>
      <c r="D355" s="15">
        <v>13314726</v>
      </c>
      <c r="E355" t="s">
        <v>19</v>
      </c>
      <c r="F355" t="s">
        <v>41</v>
      </c>
      <c r="H355" s="16">
        <v>35580</v>
      </c>
      <c r="I355" s="15" t="s">
        <v>6719</v>
      </c>
      <c r="J355">
        <v>1002231</v>
      </c>
      <c r="L355" s="11">
        <v>1982</v>
      </c>
      <c r="O355">
        <v>197</v>
      </c>
    </row>
    <row r="356" spans="1:15">
      <c r="A356">
        <v>352</v>
      </c>
      <c r="B356" t="s">
        <v>503</v>
      </c>
      <c r="C356" t="s">
        <v>6384</v>
      </c>
      <c r="D356" s="15">
        <v>13317415</v>
      </c>
      <c r="E356" t="s">
        <v>1</v>
      </c>
      <c r="F356" t="s">
        <v>1</v>
      </c>
      <c r="H356" s="16">
        <v>40848</v>
      </c>
      <c r="I356" s="15" t="s">
        <v>6719</v>
      </c>
      <c r="J356">
        <v>1004906</v>
      </c>
      <c r="L356" s="11">
        <v>1999</v>
      </c>
      <c r="M356">
        <v>9</v>
      </c>
      <c r="N356">
        <v>-1</v>
      </c>
      <c r="O356">
        <v>199</v>
      </c>
    </row>
    <row r="357" spans="1:15">
      <c r="A357">
        <v>353</v>
      </c>
      <c r="B357" t="s">
        <v>504</v>
      </c>
      <c r="E357" t="s">
        <v>3</v>
      </c>
      <c r="F357" t="s">
        <v>102</v>
      </c>
      <c r="H357" s="16">
        <v>32143</v>
      </c>
      <c r="I357" s="15" t="s">
        <v>6719</v>
      </c>
      <c r="J357">
        <v>1003905</v>
      </c>
      <c r="K357" t="s">
        <v>6</v>
      </c>
      <c r="O357">
        <v>199</v>
      </c>
    </row>
    <row r="358" spans="1:15">
      <c r="A358">
        <v>354</v>
      </c>
      <c r="B358" t="s">
        <v>505</v>
      </c>
      <c r="C358" t="s">
        <v>506</v>
      </c>
      <c r="D358" s="15">
        <v>13307657</v>
      </c>
      <c r="E358" t="s">
        <v>1</v>
      </c>
      <c r="F358" t="s">
        <v>1</v>
      </c>
      <c r="H358" s="16">
        <v>34764</v>
      </c>
      <c r="I358" s="15" t="s">
        <v>6720</v>
      </c>
      <c r="J358">
        <v>1000610</v>
      </c>
      <c r="L358" s="11">
        <v>2199</v>
      </c>
      <c r="M358">
        <v>18</v>
      </c>
      <c r="N358">
        <v>12</v>
      </c>
      <c r="O358">
        <v>215</v>
      </c>
    </row>
    <row r="359" spans="1:15">
      <c r="A359">
        <v>355</v>
      </c>
      <c r="B359" t="s">
        <v>507</v>
      </c>
      <c r="E359" t="s">
        <v>9</v>
      </c>
      <c r="F359" t="s">
        <v>9</v>
      </c>
      <c r="H359" s="16">
        <v>33672</v>
      </c>
      <c r="I359" s="15" t="s">
        <v>6719</v>
      </c>
      <c r="J359">
        <v>1002652</v>
      </c>
      <c r="K359" t="s">
        <v>14</v>
      </c>
      <c r="L359" s="11">
        <v>1968</v>
      </c>
    </row>
    <row r="360" spans="1:15">
      <c r="A360">
        <v>356</v>
      </c>
      <c r="B360" t="s">
        <v>508</v>
      </c>
      <c r="E360" t="s">
        <v>1</v>
      </c>
      <c r="F360" t="s">
        <v>1</v>
      </c>
      <c r="H360" s="16">
        <v>29221</v>
      </c>
      <c r="I360" s="15" t="s">
        <v>6719</v>
      </c>
      <c r="J360">
        <v>1000797</v>
      </c>
      <c r="K360" t="s">
        <v>14</v>
      </c>
      <c r="L360" s="11">
        <v>2074</v>
      </c>
    </row>
    <row r="361" spans="1:15">
      <c r="A361">
        <v>357</v>
      </c>
      <c r="B361" t="s">
        <v>509</v>
      </c>
      <c r="E361" t="s">
        <v>1</v>
      </c>
      <c r="F361" t="s">
        <v>1</v>
      </c>
      <c r="H361" s="16">
        <v>36031</v>
      </c>
      <c r="I361" s="15" t="s">
        <v>6719</v>
      </c>
      <c r="J361">
        <v>1003165</v>
      </c>
      <c r="L361" s="11">
        <v>1951</v>
      </c>
    </row>
    <row r="362" spans="1:15">
      <c r="A362">
        <v>358</v>
      </c>
      <c r="B362" t="s">
        <v>510</v>
      </c>
      <c r="E362" t="s">
        <v>3</v>
      </c>
      <c r="F362" t="s">
        <v>16</v>
      </c>
      <c r="H362" s="16">
        <v>13592</v>
      </c>
      <c r="I362" s="15" t="s">
        <v>6719</v>
      </c>
      <c r="J362">
        <v>1001606</v>
      </c>
      <c r="L362" s="11">
        <v>2001</v>
      </c>
      <c r="O362">
        <v>206</v>
      </c>
    </row>
    <row r="363" spans="1:15">
      <c r="A363">
        <v>359</v>
      </c>
      <c r="B363" t="s">
        <v>511</v>
      </c>
      <c r="E363" t="s">
        <v>45</v>
      </c>
      <c r="F363" t="s">
        <v>45</v>
      </c>
      <c r="H363" s="16">
        <v>36558</v>
      </c>
      <c r="I363" s="15" t="s">
        <v>6719</v>
      </c>
      <c r="J363">
        <v>1001866</v>
      </c>
      <c r="L363" s="11">
        <v>1990</v>
      </c>
    </row>
    <row r="364" spans="1:15">
      <c r="A364">
        <v>360</v>
      </c>
      <c r="B364" t="s">
        <v>512</v>
      </c>
      <c r="C364" t="s">
        <v>513</v>
      </c>
      <c r="D364" s="15">
        <v>13308530</v>
      </c>
      <c r="E364" t="s">
        <v>45</v>
      </c>
      <c r="F364" t="s">
        <v>46</v>
      </c>
      <c r="H364" s="16">
        <v>36073</v>
      </c>
      <c r="I364" s="15" t="s">
        <v>6719</v>
      </c>
      <c r="J364">
        <v>1002479</v>
      </c>
      <c r="L364" s="11">
        <v>1975</v>
      </c>
    </row>
    <row r="365" spans="1:15">
      <c r="A365">
        <v>361</v>
      </c>
      <c r="B365" t="s">
        <v>514</v>
      </c>
      <c r="E365" t="s">
        <v>1</v>
      </c>
      <c r="F365" t="s">
        <v>1</v>
      </c>
      <c r="H365" s="16">
        <v>37631</v>
      </c>
      <c r="I365" s="15" t="s">
        <v>6719</v>
      </c>
      <c r="J365">
        <v>1003215</v>
      </c>
      <c r="L365" s="11">
        <v>1949</v>
      </c>
    </row>
    <row r="366" spans="1:15">
      <c r="A366">
        <v>362</v>
      </c>
      <c r="B366" t="s">
        <v>515</v>
      </c>
      <c r="E366" t="s">
        <v>48</v>
      </c>
      <c r="F366" t="s">
        <v>49</v>
      </c>
      <c r="H366" s="16">
        <v>38093</v>
      </c>
      <c r="I366" s="15" t="s">
        <v>6719</v>
      </c>
      <c r="J366">
        <v>1002359</v>
      </c>
      <c r="L366" s="11">
        <v>1978</v>
      </c>
    </row>
    <row r="367" spans="1:15">
      <c r="A367">
        <v>363</v>
      </c>
      <c r="B367" t="s">
        <v>516</v>
      </c>
      <c r="C367" t="s">
        <v>517</v>
      </c>
      <c r="D367" s="15">
        <v>13313959</v>
      </c>
      <c r="H367" s="16">
        <v>39488</v>
      </c>
      <c r="I367" s="15" t="s">
        <v>6720</v>
      </c>
      <c r="J367">
        <v>1004346</v>
      </c>
      <c r="L367" s="11">
        <v>2021</v>
      </c>
      <c r="M367">
        <v>8</v>
      </c>
      <c r="N367">
        <v>-2</v>
      </c>
    </row>
    <row r="368" spans="1:15">
      <c r="A368">
        <v>364</v>
      </c>
      <c r="B368" t="s">
        <v>518</v>
      </c>
      <c r="I368" s="15" t="s">
        <v>6719</v>
      </c>
      <c r="J368">
        <v>1002149</v>
      </c>
      <c r="K368" t="s">
        <v>14</v>
      </c>
      <c r="L368" s="11">
        <v>1983</v>
      </c>
    </row>
    <row r="369" spans="1:15">
      <c r="A369">
        <v>365</v>
      </c>
      <c r="B369" t="s">
        <v>519</v>
      </c>
      <c r="C369" t="s">
        <v>520</v>
      </c>
      <c r="D369" s="15">
        <v>13310607</v>
      </c>
      <c r="E369" t="s">
        <v>45</v>
      </c>
      <c r="F369" t="s">
        <v>46</v>
      </c>
      <c r="H369" s="16">
        <v>34264</v>
      </c>
      <c r="I369" s="15" t="s">
        <v>6719</v>
      </c>
      <c r="J369">
        <v>1003534</v>
      </c>
      <c r="L369" s="11">
        <v>1930</v>
      </c>
      <c r="O369">
        <v>190</v>
      </c>
    </row>
    <row r="370" spans="1:15">
      <c r="A370">
        <v>366</v>
      </c>
      <c r="B370" t="s">
        <v>521</v>
      </c>
      <c r="E370" t="s">
        <v>3</v>
      </c>
      <c r="F370" t="s">
        <v>60</v>
      </c>
      <c r="H370" s="16">
        <v>18264</v>
      </c>
      <c r="I370" s="15" t="s">
        <v>6719</v>
      </c>
      <c r="J370">
        <v>1004126</v>
      </c>
      <c r="K370" t="s">
        <v>6</v>
      </c>
      <c r="O370">
        <v>197</v>
      </c>
    </row>
    <row r="371" spans="1:15">
      <c r="A371">
        <v>367</v>
      </c>
      <c r="B371" t="s">
        <v>522</v>
      </c>
      <c r="C371" t="s">
        <v>523</v>
      </c>
      <c r="D371" s="15">
        <v>13306189</v>
      </c>
      <c r="E371" t="s">
        <v>19</v>
      </c>
      <c r="F371" t="s">
        <v>26</v>
      </c>
      <c r="H371" s="16">
        <v>33821</v>
      </c>
      <c r="I371" s="15" t="s">
        <v>6719</v>
      </c>
      <c r="J371">
        <v>1001261</v>
      </c>
      <c r="L371" s="11">
        <v>2031</v>
      </c>
    </row>
    <row r="372" spans="1:15">
      <c r="A372">
        <v>368</v>
      </c>
      <c r="B372" t="s">
        <v>524</v>
      </c>
      <c r="E372" t="s">
        <v>19</v>
      </c>
      <c r="F372" t="s">
        <v>26</v>
      </c>
      <c r="H372" s="16">
        <v>32328</v>
      </c>
      <c r="I372" s="15" t="s">
        <v>6719</v>
      </c>
      <c r="J372">
        <v>1001650</v>
      </c>
      <c r="L372" s="11">
        <v>1963</v>
      </c>
      <c r="O372">
        <v>199</v>
      </c>
    </row>
    <row r="373" spans="1:15">
      <c r="A373">
        <v>369</v>
      </c>
      <c r="B373" t="s">
        <v>525</v>
      </c>
      <c r="E373" t="s">
        <v>144</v>
      </c>
      <c r="F373" t="s">
        <v>157</v>
      </c>
      <c r="H373" s="16">
        <v>33305</v>
      </c>
      <c r="I373" s="15" t="s">
        <v>6719</v>
      </c>
      <c r="J373">
        <v>1003074</v>
      </c>
      <c r="K373" t="s">
        <v>14</v>
      </c>
      <c r="L373" s="11">
        <v>1955</v>
      </c>
    </row>
    <row r="374" spans="1:15">
      <c r="A374">
        <v>370</v>
      </c>
      <c r="B374" t="s">
        <v>526</v>
      </c>
      <c r="E374" t="s">
        <v>1</v>
      </c>
      <c r="F374" t="s">
        <v>1</v>
      </c>
      <c r="H374" s="16">
        <v>27552</v>
      </c>
      <c r="I374" s="15" t="s">
        <v>6719</v>
      </c>
      <c r="J374">
        <v>1001030</v>
      </c>
      <c r="K374" t="s">
        <v>14</v>
      </c>
      <c r="L374" s="11">
        <v>2044</v>
      </c>
      <c r="O374">
        <v>206</v>
      </c>
    </row>
    <row r="375" spans="1:15">
      <c r="A375">
        <v>371</v>
      </c>
      <c r="B375" t="s">
        <v>527</v>
      </c>
      <c r="E375" t="s">
        <v>45</v>
      </c>
      <c r="F375" t="s">
        <v>46</v>
      </c>
      <c r="H375" s="16">
        <v>39200</v>
      </c>
      <c r="I375" s="15" t="s">
        <v>6719</v>
      </c>
      <c r="J375">
        <v>1004907</v>
      </c>
      <c r="O375">
        <v>199</v>
      </c>
    </row>
    <row r="376" spans="1:15">
      <c r="A376">
        <v>372</v>
      </c>
      <c r="B376" t="s">
        <v>528</v>
      </c>
      <c r="C376" t="s">
        <v>529</v>
      </c>
      <c r="D376" s="15">
        <v>13306529</v>
      </c>
      <c r="E376" t="s">
        <v>1</v>
      </c>
      <c r="F376" t="s">
        <v>1</v>
      </c>
      <c r="H376" s="16">
        <v>36930</v>
      </c>
      <c r="I376" s="15" t="s">
        <v>6719</v>
      </c>
      <c r="J376">
        <v>1001093</v>
      </c>
      <c r="L376" s="11">
        <v>2037</v>
      </c>
      <c r="O376">
        <v>203</v>
      </c>
    </row>
    <row r="377" spans="1:15">
      <c r="A377">
        <v>373</v>
      </c>
      <c r="B377" t="s">
        <v>530</v>
      </c>
      <c r="E377" t="s">
        <v>3</v>
      </c>
      <c r="F377" t="s">
        <v>102</v>
      </c>
      <c r="H377" s="16">
        <v>33364</v>
      </c>
      <c r="I377" s="15" t="s">
        <v>6719</v>
      </c>
      <c r="J377">
        <v>1001433</v>
      </c>
      <c r="K377" t="s">
        <v>14</v>
      </c>
      <c r="L377" s="11">
        <v>2006</v>
      </c>
      <c r="O377">
        <v>199</v>
      </c>
    </row>
    <row r="378" spans="1:15">
      <c r="A378">
        <v>374</v>
      </c>
      <c r="B378" t="s">
        <v>531</v>
      </c>
      <c r="E378" t="s">
        <v>1</v>
      </c>
      <c r="F378" t="s">
        <v>1</v>
      </c>
      <c r="H378" s="16">
        <v>37622</v>
      </c>
      <c r="I378" s="15" t="s">
        <v>6719</v>
      </c>
      <c r="J378">
        <v>1004402</v>
      </c>
      <c r="O378">
        <v>197</v>
      </c>
    </row>
    <row r="379" spans="1:15">
      <c r="A379">
        <v>375</v>
      </c>
      <c r="B379" t="s">
        <v>532</v>
      </c>
      <c r="E379" t="s">
        <v>1</v>
      </c>
      <c r="F379" t="s">
        <v>1</v>
      </c>
      <c r="H379" s="16">
        <v>30367</v>
      </c>
      <c r="I379" s="15" t="s">
        <v>6719</v>
      </c>
      <c r="J379">
        <v>1000624</v>
      </c>
      <c r="K379" t="s">
        <v>14</v>
      </c>
      <c r="L379" s="11">
        <v>2092</v>
      </c>
    </row>
    <row r="380" spans="1:15">
      <c r="A380">
        <v>376</v>
      </c>
      <c r="B380" t="s">
        <v>533</v>
      </c>
      <c r="C380" t="s">
        <v>534</v>
      </c>
      <c r="D380" s="15">
        <v>13301063</v>
      </c>
      <c r="E380" t="s">
        <v>535</v>
      </c>
      <c r="F380" t="s">
        <v>536</v>
      </c>
      <c r="G380" t="s">
        <v>537</v>
      </c>
      <c r="H380" s="16">
        <v>27133</v>
      </c>
      <c r="I380" s="15" t="s">
        <v>6719</v>
      </c>
      <c r="J380">
        <v>1000076</v>
      </c>
      <c r="L380" s="11">
        <v>2340</v>
      </c>
    </row>
    <row r="381" spans="1:15">
      <c r="A381">
        <v>377</v>
      </c>
      <c r="B381" t="s">
        <v>538</v>
      </c>
      <c r="E381" t="s">
        <v>3</v>
      </c>
      <c r="F381" t="s">
        <v>102</v>
      </c>
      <c r="H381" s="16">
        <v>33619</v>
      </c>
      <c r="I381" s="15" t="s">
        <v>6719</v>
      </c>
      <c r="J381">
        <v>1001450</v>
      </c>
      <c r="L381" s="11">
        <v>2016</v>
      </c>
      <c r="O381">
        <v>205</v>
      </c>
    </row>
    <row r="382" spans="1:15">
      <c r="A382">
        <v>378</v>
      </c>
      <c r="B382" t="s">
        <v>539</v>
      </c>
      <c r="I382" s="15" t="s">
        <v>6719</v>
      </c>
      <c r="J382">
        <v>1000814</v>
      </c>
      <c r="K382" t="s">
        <v>14</v>
      </c>
      <c r="L382" s="11">
        <v>2072</v>
      </c>
    </row>
    <row r="383" spans="1:15">
      <c r="A383">
        <v>379</v>
      </c>
      <c r="B383" t="s">
        <v>540</v>
      </c>
      <c r="E383" t="s">
        <v>3</v>
      </c>
      <c r="F383" t="s">
        <v>16</v>
      </c>
      <c r="H383" s="16">
        <v>16803</v>
      </c>
      <c r="I383" s="15" t="s">
        <v>6719</v>
      </c>
      <c r="J383">
        <v>1003813</v>
      </c>
      <c r="K383" t="s">
        <v>6</v>
      </c>
      <c r="O383">
        <v>202</v>
      </c>
    </row>
    <row r="384" spans="1:15">
      <c r="A384">
        <v>380</v>
      </c>
      <c r="B384" t="s">
        <v>541</v>
      </c>
      <c r="E384" t="s">
        <v>144</v>
      </c>
      <c r="F384" t="s">
        <v>491</v>
      </c>
      <c r="I384" s="15" t="s">
        <v>6719</v>
      </c>
      <c r="J384">
        <v>1000255</v>
      </c>
      <c r="K384" t="s">
        <v>14</v>
      </c>
      <c r="L384" s="11">
        <v>2186</v>
      </c>
    </row>
    <row r="385" spans="1:15">
      <c r="A385">
        <v>381</v>
      </c>
      <c r="B385" t="s">
        <v>542</v>
      </c>
      <c r="E385" t="s">
        <v>3</v>
      </c>
      <c r="F385" t="s">
        <v>543</v>
      </c>
      <c r="H385" s="16">
        <v>38272</v>
      </c>
      <c r="I385" s="15" t="s">
        <v>6719</v>
      </c>
      <c r="J385">
        <v>1004479</v>
      </c>
      <c r="O385">
        <v>198</v>
      </c>
    </row>
    <row r="386" spans="1:15">
      <c r="A386">
        <v>382</v>
      </c>
      <c r="B386" t="s">
        <v>544</v>
      </c>
      <c r="E386" t="s">
        <v>48</v>
      </c>
      <c r="F386" t="s">
        <v>49</v>
      </c>
      <c r="H386" s="16">
        <v>38269</v>
      </c>
      <c r="I386" s="15" t="s">
        <v>6719</v>
      </c>
      <c r="J386">
        <v>1004453</v>
      </c>
      <c r="L386" s="11">
        <v>1956</v>
      </c>
    </row>
    <row r="387" spans="1:15">
      <c r="A387">
        <v>383</v>
      </c>
      <c r="B387" t="s">
        <v>545</v>
      </c>
      <c r="C387" t="s">
        <v>546</v>
      </c>
      <c r="D387" s="15">
        <v>13316583</v>
      </c>
      <c r="E387" t="s">
        <v>19</v>
      </c>
      <c r="F387" t="s">
        <v>41</v>
      </c>
      <c r="H387" s="16">
        <v>37442</v>
      </c>
      <c r="I387" s="15" t="s">
        <v>6720</v>
      </c>
      <c r="J387">
        <v>1003312</v>
      </c>
      <c r="L387" s="11">
        <v>1914</v>
      </c>
    </row>
    <row r="388" spans="1:15">
      <c r="A388">
        <v>384</v>
      </c>
      <c r="B388" t="s">
        <v>547</v>
      </c>
      <c r="E388" t="s">
        <v>1</v>
      </c>
      <c r="F388" t="s">
        <v>1</v>
      </c>
      <c r="H388" s="16">
        <v>23377</v>
      </c>
      <c r="I388" s="15" t="s">
        <v>6719</v>
      </c>
      <c r="J388">
        <v>1003768</v>
      </c>
      <c r="K388" t="s">
        <v>6</v>
      </c>
      <c r="O388">
        <v>210</v>
      </c>
    </row>
    <row r="389" spans="1:15">
      <c r="A389">
        <v>385</v>
      </c>
      <c r="B389" t="s">
        <v>548</v>
      </c>
      <c r="E389" t="s">
        <v>9</v>
      </c>
      <c r="F389" t="s">
        <v>9</v>
      </c>
      <c r="H389" s="16">
        <v>27760</v>
      </c>
      <c r="I389" s="15" t="s">
        <v>6719</v>
      </c>
      <c r="J389">
        <v>1000189</v>
      </c>
      <c r="K389" t="s">
        <v>14</v>
      </c>
      <c r="L389" s="11">
        <v>2218</v>
      </c>
    </row>
    <row r="390" spans="1:15">
      <c r="A390">
        <v>386</v>
      </c>
      <c r="B390" t="s">
        <v>549</v>
      </c>
      <c r="E390" t="s">
        <v>1</v>
      </c>
      <c r="F390" t="s">
        <v>1</v>
      </c>
      <c r="H390" s="16">
        <v>33357</v>
      </c>
      <c r="I390" s="15" t="s">
        <v>6719</v>
      </c>
      <c r="J390">
        <v>1001143</v>
      </c>
      <c r="K390" t="s">
        <v>14</v>
      </c>
      <c r="L390" s="11">
        <v>2030</v>
      </c>
      <c r="O390">
        <v>198</v>
      </c>
    </row>
    <row r="391" spans="1:15">
      <c r="A391">
        <v>387</v>
      </c>
      <c r="B391" t="s">
        <v>550</v>
      </c>
      <c r="C391" t="s">
        <v>551</v>
      </c>
      <c r="D391" s="15">
        <v>13311123</v>
      </c>
      <c r="E391" t="s">
        <v>1</v>
      </c>
      <c r="F391" t="s">
        <v>1</v>
      </c>
      <c r="H391" s="16">
        <v>36098</v>
      </c>
      <c r="I391" s="15" t="s">
        <v>6719</v>
      </c>
      <c r="J391">
        <v>1002448</v>
      </c>
      <c r="L391" s="11">
        <v>1977</v>
      </c>
    </row>
    <row r="392" spans="1:15">
      <c r="A392">
        <v>388</v>
      </c>
      <c r="B392" t="s">
        <v>552</v>
      </c>
      <c r="C392" t="s">
        <v>553</v>
      </c>
      <c r="D392" s="15">
        <v>13315862</v>
      </c>
      <c r="E392" t="s">
        <v>1</v>
      </c>
      <c r="F392" t="s">
        <v>1</v>
      </c>
      <c r="H392" s="16">
        <v>39057</v>
      </c>
      <c r="I392" s="15" t="s">
        <v>6719</v>
      </c>
      <c r="J392">
        <v>1004412</v>
      </c>
      <c r="L392" s="11">
        <v>2091</v>
      </c>
      <c r="M392">
        <v>18</v>
      </c>
      <c r="N392">
        <v>35</v>
      </c>
      <c r="O392">
        <v>200</v>
      </c>
    </row>
    <row r="393" spans="1:15">
      <c r="A393">
        <v>389</v>
      </c>
      <c r="B393" t="s">
        <v>554</v>
      </c>
      <c r="E393" t="s">
        <v>65</v>
      </c>
      <c r="F393" t="s">
        <v>555</v>
      </c>
      <c r="H393" s="16">
        <v>21916</v>
      </c>
      <c r="I393" s="15" t="s">
        <v>6719</v>
      </c>
      <c r="J393">
        <v>1004005</v>
      </c>
      <c r="K393" t="s">
        <v>6</v>
      </c>
      <c r="O393">
        <v>198</v>
      </c>
    </row>
    <row r="394" spans="1:15">
      <c r="A394">
        <v>390</v>
      </c>
      <c r="B394" t="s">
        <v>556</v>
      </c>
      <c r="E394" t="s">
        <v>9</v>
      </c>
      <c r="F394" t="s">
        <v>9</v>
      </c>
      <c r="H394" s="16">
        <v>28856</v>
      </c>
      <c r="I394" s="15" t="s">
        <v>6720</v>
      </c>
      <c r="J394">
        <v>1002239</v>
      </c>
      <c r="K394" t="s">
        <v>14</v>
      </c>
      <c r="L394" s="11">
        <v>1981</v>
      </c>
    </row>
    <row r="395" spans="1:15">
      <c r="A395">
        <v>391</v>
      </c>
      <c r="B395" t="s">
        <v>557</v>
      </c>
      <c r="E395" t="s">
        <v>19</v>
      </c>
      <c r="F395" t="s">
        <v>41</v>
      </c>
      <c r="H395" s="16">
        <v>37255</v>
      </c>
      <c r="I395" s="15" t="s">
        <v>6719</v>
      </c>
      <c r="J395">
        <v>1003053</v>
      </c>
      <c r="L395" s="11">
        <v>1963</v>
      </c>
      <c r="O395">
        <v>197</v>
      </c>
    </row>
    <row r="396" spans="1:15">
      <c r="A396">
        <v>392</v>
      </c>
      <c r="B396" t="s">
        <v>558</v>
      </c>
      <c r="E396" t="s">
        <v>1</v>
      </c>
      <c r="F396" t="s">
        <v>1</v>
      </c>
      <c r="H396" s="16">
        <v>37257</v>
      </c>
      <c r="I396" s="15" t="s">
        <v>6719</v>
      </c>
      <c r="J396">
        <v>1004238</v>
      </c>
      <c r="K396" t="s">
        <v>6</v>
      </c>
      <c r="O396">
        <v>195</v>
      </c>
    </row>
    <row r="397" spans="1:15">
      <c r="A397">
        <v>393</v>
      </c>
      <c r="B397" t="s">
        <v>559</v>
      </c>
      <c r="C397" t="s">
        <v>560</v>
      </c>
      <c r="D397" s="15">
        <v>13304755</v>
      </c>
      <c r="H397" s="16">
        <v>32125</v>
      </c>
      <c r="I397" s="15" t="s">
        <v>6719</v>
      </c>
      <c r="J397">
        <v>1003680</v>
      </c>
    </row>
    <row r="398" spans="1:15">
      <c r="A398">
        <v>394</v>
      </c>
      <c r="B398" t="s">
        <v>561</v>
      </c>
      <c r="E398" t="s">
        <v>65</v>
      </c>
      <c r="F398" t="s">
        <v>555</v>
      </c>
      <c r="H398" s="16">
        <v>33330</v>
      </c>
      <c r="I398" s="15" t="s">
        <v>6719</v>
      </c>
      <c r="J398">
        <v>1002408</v>
      </c>
      <c r="K398" t="s">
        <v>14</v>
      </c>
      <c r="L398" s="11">
        <v>1967</v>
      </c>
    </row>
    <row r="399" spans="1:15">
      <c r="A399">
        <v>395</v>
      </c>
      <c r="B399" t="s">
        <v>562</v>
      </c>
      <c r="E399" t="s">
        <v>1</v>
      </c>
      <c r="F399" t="s">
        <v>1</v>
      </c>
      <c r="H399" s="16">
        <v>32631</v>
      </c>
      <c r="I399" s="15" t="s">
        <v>6719</v>
      </c>
      <c r="J399">
        <v>1002921</v>
      </c>
      <c r="K399" t="s">
        <v>14</v>
      </c>
      <c r="L399" s="11">
        <v>1961</v>
      </c>
    </row>
    <row r="400" spans="1:15">
      <c r="A400">
        <v>396</v>
      </c>
      <c r="B400" t="s">
        <v>563</v>
      </c>
      <c r="C400" t="s">
        <v>564</v>
      </c>
      <c r="D400" s="15">
        <v>13310291</v>
      </c>
      <c r="E400" t="s">
        <v>19</v>
      </c>
      <c r="F400" t="s">
        <v>41</v>
      </c>
      <c r="H400" s="16">
        <v>36588</v>
      </c>
      <c r="I400" s="15" t="s">
        <v>6719</v>
      </c>
      <c r="J400">
        <v>1001036</v>
      </c>
      <c r="L400" s="11">
        <v>2044</v>
      </c>
    </row>
    <row r="401" spans="1:15">
      <c r="A401">
        <v>397</v>
      </c>
      <c r="B401" t="s">
        <v>565</v>
      </c>
      <c r="E401" t="s">
        <v>1</v>
      </c>
      <c r="F401" t="s">
        <v>1</v>
      </c>
      <c r="H401" s="16">
        <v>37526</v>
      </c>
      <c r="I401" s="15" t="s">
        <v>6719</v>
      </c>
      <c r="J401">
        <v>1002197</v>
      </c>
      <c r="L401" s="11">
        <v>1982</v>
      </c>
    </row>
    <row r="402" spans="1:15">
      <c r="A402">
        <v>398</v>
      </c>
      <c r="B402" t="s">
        <v>566</v>
      </c>
      <c r="C402" t="s">
        <v>567</v>
      </c>
      <c r="D402" s="15">
        <v>13302590</v>
      </c>
      <c r="H402" s="16">
        <v>36161</v>
      </c>
      <c r="I402" s="15" t="s">
        <v>6719</v>
      </c>
      <c r="J402">
        <v>1003681</v>
      </c>
    </row>
    <row r="403" spans="1:15">
      <c r="A403">
        <v>399</v>
      </c>
      <c r="B403" t="s">
        <v>568</v>
      </c>
      <c r="E403" t="s">
        <v>48</v>
      </c>
      <c r="F403" t="s">
        <v>49</v>
      </c>
      <c r="I403" s="15" t="s">
        <v>6719</v>
      </c>
      <c r="J403">
        <v>1000474</v>
      </c>
      <c r="K403" t="s">
        <v>14</v>
      </c>
      <c r="L403" s="11">
        <v>2117</v>
      </c>
    </row>
    <row r="404" spans="1:15">
      <c r="A404">
        <v>400</v>
      </c>
      <c r="B404" t="s">
        <v>569</v>
      </c>
      <c r="E404" t="s">
        <v>48</v>
      </c>
      <c r="F404" t="s">
        <v>49</v>
      </c>
      <c r="H404" s="16">
        <v>19360</v>
      </c>
      <c r="I404" s="15" t="s">
        <v>6719</v>
      </c>
      <c r="J404">
        <v>1000751</v>
      </c>
      <c r="K404" t="s">
        <v>14</v>
      </c>
      <c r="L404" s="11">
        <v>2080</v>
      </c>
    </row>
    <row r="405" spans="1:15">
      <c r="A405">
        <v>401</v>
      </c>
      <c r="B405" t="s">
        <v>570</v>
      </c>
      <c r="E405" t="s">
        <v>38</v>
      </c>
      <c r="F405" t="s">
        <v>82</v>
      </c>
      <c r="H405" s="16">
        <v>31566</v>
      </c>
      <c r="I405" s="15" t="s">
        <v>6719</v>
      </c>
      <c r="J405">
        <v>1001867</v>
      </c>
      <c r="L405" s="11">
        <v>1999</v>
      </c>
    </row>
    <row r="406" spans="1:15">
      <c r="A406">
        <v>402</v>
      </c>
      <c r="B406" t="s">
        <v>571</v>
      </c>
      <c r="E406" t="s">
        <v>48</v>
      </c>
      <c r="F406" t="s">
        <v>49</v>
      </c>
      <c r="H406" s="16">
        <v>32509</v>
      </c>
      <c r="I406" s="15" t="s">
        <v>6719</v>
      </c>
      <c r="J406">
        <v>1002871</v>
      </c>
      <c r="K406" t="s">
        <v>14</v>
      </c>
      <c r="L406" s="11">
        <v>1963</v>
      </c>
    </row>
    <row r="407" spans="1:15">
      <c r="A407">
        <v>403</v>
      </c>
      <c r="B407" t="s">
        <v>572</v>
      </c>
      <c r="C407" t="s">
        <v>573</v>
      </c>
      <c r="D407" s="15">
        <v>13305700</v>
      </c>
      <c r="E407" t="s">
        <v>236</v>
      </c>
      <c r="F407" t="s">
        <v>237</v>
      </c>
      <c r="G407" t="s">
        <v>426</v>
      </c>
      <c r="H407" s="16">
        <v>36276</v>
      </c>
      <c r="I407" s="15" t="s">
        <v>6720</v>
      </c>
      <c r="J407">
        <v>1000357</v>
      </c>
      <c r="L407" s="11">
        <v>2253</v>
      </c>
      <c r="O407">
        <v>206</v>
      </c>
    </row>
    <row r="408" spans="1:15">
      <c r="A408">
        <v>404</v>
      </c>
      <c r="B408" t="s">
        <v>574</v>
      </c>
      <c r="I408" s="15" t="s">
        <v>6719</v>
      </c>
      <c r="J408">
        <v>1000527</v>
      </c>
      <c r="K408" t="s">
        <v>14</v>
      </c>
      <c r="L408" s="11">
        <v>2105</v>
      </c>
    </row>
    <row r="409" spans="1:15">
      <c r="A409">
        <v>405</v>
      </c>
      <c r="B409" t="s">
        <v>575</v>
      </c>
      <c r="E409" t="s">
        <v>3</v>
      </c>
      <c r="F409" t="s">
        <v>102</v>
      </c>
      <c r="H409" s="16">
        <v>35431</v>
      </c>
      <c r="I409" s="15" t="s">
        <v>6719</v>
      </c>
      <c r="J409">
        <v>1003847</v>
      </c>
      <c r="K409" t="s">
        <v>6</v>
      </c>
      <c r="O409">
        <v>200</v>
      </c>
    </row>
    <row r="410" spans="1:15">
      <c r="A410">
        <v>406</v>
      </c>
      <c r="B410" t="s">
        <v>576</v>
      </c>
      <c r="C410" t="s">
        <v>6386</v>
      </c>
      <c r="D410" s="15">
        <v>13318268</v>
      </c>
      <c r="E410" t="s">
        <v>9</v>
      </c>
      <c r="F410" t="s">
        <v>10</v>
      </c>
      <c r="H410" s="16">
        <v>39362</v>
      </c>
      <c r="I410" s="15" t="s">
        <v>6719</v>
      </c>
      <c r="J410">
        <v>1004952</v>
      </c>
      <c r="L410" s="11">
        <v>1983</v>
      </c>
    </row>
    <row r="411" spans="1:15">
      <c r="A411">
        <v>407</v>
      </c>
      <c r="B411" t="s">
        <v>577</v>
      </c>
      <c r="E411" t="s">
        <v>236</v>
      </c>
      <c r="F411" t="s">
        <v>578</v>
      </c>
      <c r="H411" s="16">
        <v>31629</v>
      </c>
      <c r="I411" s="15" t="s">
        <v>6719</v>
      </c>
      <c r="J411">
        <v>1001095</v>
      </c>
      <c r="L411" s="11">
        <v>2036</v>
      </c>
    </row>
    <row r="412" spans="1:15">
      <c r="A412">
        <v>408</v>
      </c>
      <c r="B412" t="s">
        <v>579</v>
      </c>
      <c r="E412" t="s">
        <v>1</v>
      </c>
      <c r="F412" t="s">
        <v>1</v>
      </c>
      <c r="H412" s="16">
        <v>39905</v>
      </c>
      <c r="I412" s="15" t="s">
        <v>6719</v>
      </c>
      <c r="J412">
        <v>1004861</v>
      </c>
      <c r="O412">
        <v>198</v>
      </c>
    </row>
    <row r="413" spans="1:15">
      <c r="A413">
        <v>409</v>
      </c>
      <c r="B413" t="s">
        <v>580</v>
      </c>
      <c r="E413" t="s">
        <v>1</v>
      </c>
      <c r="F413" t="s">
        <v>1</v>
      </c>
      <c r="H413" s="16">
        <v>33761</v>
      </c>
      <c r="I413" s="15" t="s">
        <v>6720</v>
      </c>
      <c r="J413">
        <v>1003025</v>
      </c>
      <c r="K413" t="s">
        <v>14</v>
      </c>
      <c r="L413" s="11">
        <v>1957</v>
      </c>
    </row>
    <row r="414" spans="1:15">
      <c r="A414">
        <v>410</v>
      </c>
      <c r="B414" t="s">
        <v>581</v>
      </c>
      <c r="C414" t="s">
        <v>582</v>
      </c>
      <c r="D414" s="15">
        <v>13309765</v>
      </c>
      <c r="E414" t="s">
        <v>1</v>
      </c>
      <c r="F414" t="s">
        <v>1</v>
      </c>
      <c r="H414" s="16">
        <v>36164</v>
      </c>
      <c r="I414" s="15" t="s">
        <v>6719</v>
      </c>
      <c r="J414">
        <v>1001740</v>
      </c>
      <c r="L414" s="11">
        <v>1994</v>
      </c>
    </row>
    <row r="415" spans="1:15">
      <c r="A415">
        <v>411</v>
      </c>
      <c r="B415" t="s">
        <v>583</v>
      </c>
      <c r="C415" t="s">
        <v>584</v>
      </c>
      <c r="D415" s="15">
        <v>13305336</v>
      </c>
      <c r="H415" s="16">
        <v>35347</v>
      </c>
      <c r="I415" s="15" t="s">
        <v>6719</v>
      </c>
      <c r="J415">
        <v>1003682</v>
      </c>
    </row>
    <row r="416" spans="1:15">
      <c r="A416">
        <v>412</v>
      </c>
      <c r="B416" t="s">
        <v>585</v>
      </c>
      <c r="E416" t="s">
        <v>1</v>
      </c>
      <c r="F416" t="s">
        <v>1</v>
      </c>
      <c r="H416" s="16">
        <v>36892</v>
      </c>
      <c r="I416" s="15" t="s">
        <v>6720</v>
      </c>
      <c r="J416">
        <v>1002744</v>
      </c>
      <c r="L416" s="11">
        <v>1968</v>
      </c>
      <c r="O416">
        <v>198</v>
      </c>
    </row>
    <row r="417" spans="1:15">
      <c r="A417">
        <v>413</v>
      </c>
      <c r="B417" t="s">
        <v>586</v>
      </c>
      <c r="E417" t="s">
        <v>48</v>
      </c>
      <c r="F417" t="s">
        <v>49</v>
      </c>
      <c r="H417" s="16">
        <v>38307</v>
      </c>
      <c r="I417" s="15" t="s">
        <v>6719</v>
      </c>
      <c r="J417">
        <v>1002061</v>
      </c>
      <c r="L417" s="11">
        <v>1970</v>
      </c>
    </row>
    <row r="418" spans="1:15">
      <c r="A418">
        <v>414</v>
      </c>
      <c r="B418" t="s">
        <v>587</v>
      </c>
      <c r="E418" t="s">
        <v>144</v>
      </c>
      <c r="F418" t="s">
        <v>145</v>
      </c>
      <c r="H418" s="16">
        <v>35884</v>
      </c>
      <c r="I418" s="15" t="s">
        <v>6719</v>
      </c>
      <c r="J418">
        <v>1001987</v>
      </c>
      <c r="K418" t="s">
        <v>14</v>
      </c>
      <c r="L418" s="11">
        <v>1987</v>
      </c>
    </row>
    <row r="419" spans="1:15">
      <c r="A419">
        <v>415</v>
      </c>
      <c r="B419" t="s">
        <v>588</v>
      </c>
      <c r="E419" t="s">
        <v>48</v>
      </c>
      <c r="F419" t="s">
        <v>49</v>
      </c>
      <c r="H419" s="16">
        <v>39111</v>
      </c>
      <c r="I419" s="15" t="s">
        <v>6719</v>
      </c>
      <c r="J419">
        <v>1004790</v>
      </c>
      <c r="L419" s="11">
        <v>1967</v>
      </c>
    </row>
    <row r="420" spans="1:15">
      <c r="A420">
        <v>416</v>
      </c>
      <c r="B420" t="s">
        <v>589</v>
      </c>
      <c r="E420" t="s">
        <v>9</v>
      </c>
      <c r="F420" t="s">
        <v>336</v>
      </c>
      <c r="H420" s="16">
        <v>36161</v>
      </c>
      <c r="I420" s="15" t="s">
        <v>6719</v>
      </c>
      <c r="J420">
        <v>1003906</v>
      </c>
      <c r="K420" t="s">
        <v>6</v>
      </c>
      <c r="O420">
        <v>199</v>
      </c>
    </row>
    <row r="421" spans="1:15">
      <c r="A421">
        <v>417</v>
      </c>
      <c r="B421" t="s">
        <v>590</v>
      </c>
      <c r="E421" t="s">
        <v>1</v>
      </c>
      <c r="F421" t="s">
        <v>1</v>
      </c>
      <c r="H421" s="16">
        <v>34758</v>
      </c>
      <c r="I421" s="15" t="s">
        <v>6719</v>
      </c>
      <c r="J421">
        <v>1003482</v>
      </c>
      <c r="K421" t="s">
        <v>14</v>
      </c>
      <c r="L421" s="11">
        <v>1929</v>
      </c>
      <c r="O421">
        <v>199</v>
      </c>
    </row>
    <row r="422" spans="1:15">
      <c r="A422">
        <v>418</v>
      </c>
      <c r="B422" t="s">
        <v>591</v>
      </c>
      <c r="C422" t="s">
        <v>6388</v>
      </c>
      <c r="D422" s="15">
        <v>13317709</v>
      </c>
      <c r="E422" t="s">
        <v>1</v>
      </c>
      <c r="F422" t="s">
        <v>1</v>
      </c>
      <c r="H422" s="16">
        <v>38617</v>
      </c>
      <c r="I422" s="15" t="s">
        <v>6719</v>
      </c>
      <c r="J422">
        <v>1004820</v>
      </c>
      <c r="L422" s="11">
        <v>1976</v>
      </c>
      <c r="O422">
        <v>194</v>
      </c>
    </row>
    <row r="423" spans="1:15">
      <c r="A423">
        <v>419</v>
      </c>
      <c r="B423" t="s">
        <v>592</v>
      </c>
      <c r="C423" t="s">
        <v>6389</v>
      </c>
      <c r="D423" s="15">
        <v>13318047</v>
      </c>
      <c r="E423" t="s">
        <v>19</v>
      </c>
      <c r="F423" t="s">
        <v>26</v>
      </c>
      <c r="H423" s="16">
        <v>39607</v>
      </c>
      <c r="I423" s="15" t="s">
        <v>6720</v>
      </c>
      <c r="J423">
        <v>1004957</v>
      </c>
      <c r="L423" s="11">
        <v>1950</v>
      </c>
      <c r="M423">
        <v>8</v>
      </c>
      <c r="N423">
        <v>-15</v>
      </c>
      <c r="O423">
        <v>199</v>
      </c>
    </row>
    <row r="424" spans="1:15">
      <c r="A424">
        <v>420</v>
      </c>
      <c r="B424" t="s">
        <v>593</v>
      </c>
      <c r="E424" t="s">
        <v>1</v>
      </c>
      <c r="F424" t="s">
        <v>1</v>
      </c>
      <c r="H424" s="16">
        <v>40114</v>
      </c>
      <c r="I424" s="15" t="s">
        <v>6719</v>
      </c>
      <c r="J424">
        <v>1004909</v>
      </c>
      <c r="O424">
        <v>200</v>
      </c>
    </row>
    <row r="425" spans="1:15">
      <c r="A425">
        <v>421</v>
      </c>
      <c r="B425" t="s">
        <v>594</v>
      </c>
      <c r="C425" t="s">
        <v>6387</v>
      </c>
      <c r="D425" s="15">
        <v>13317881</v>
      </c>
      <c r="E425" t="s">
        <v>1</v>
      </c>
      <c r="F425" t="s">
        <v>1</v>
      </c>
      <c r="H425" s="16">
        <v>40426</v>
      </c>
      <c r="I425" s="15" t="s">
        <v>6719</v>
      </c>
      <c r="J425">
        <v>1004908</v>
      </c>
      <c r="L425" s="11">
        <v>1950</v>
      </c>
      <c r="M425">
        <v>28</v>
      </c>
      <c r="N425">
        <v>-44</v>
      </c>
      <c r="O425">
        <v>200</v>
      </c>
    </row>
    <row r="426" spans="1:15">
      <c r="A426">
        <v>422</v>
      </c>
      <c r="B426" t="s">
        <v>595</v>
      </c>
      <c r="E426" t="s">
        <v>1</v>
      </c>
      <c r="F426" t="s">
        <v>1</v>
      </c>
      <c r="H426" s="16">
        <v>32143</v>
      </c>
      <c r="I426" s="15" t="s">
        <v>6719</v>
      </c>
      <c r="J426">
        <v>1001590</v>
      </c>
      <c r="K426" t="s">
        <v>14</v>
      </c>
      <c r="L426" s="11">
        <v>1999</v>
      </c>
    </row>
    <row r="427" spans="1:15">
      <c r="A427">
        <v>423</v>
      </c>
      <c r="B427" t="s">
        <v>596</v>
      </c>
      <c r="E427" t="s">
        <v>1</v>
      </c>
      <c r="F427" t="s">
        <v>1</v>
      </c>
      <c r="H427" s="16">
        <v>33320</v>
      </c>
      <c r="I427" s="15" t="s">
        <v>6720</v>
      </c>
      <c r="J427">
        <v>1003300</v>
      </c>
      <c r="K427" t="s">
        <v>14</v>
      </c>
      <c r="L427" s="11">
        <v>1943</v>
      </c>
    </row>
    <row r="428" spans="1:15">
      <c r="A428">
        <v>424</v>
      </c>
      <c r="B428" t="s">
        <v>597</v>
      </c>
      <c r="C428" t="s">
        <v>598</v>
      </c>
      <c r="D428" s="15">
        <v>13313894</v>
      </c>
      <c r="E428" t="s">
        <v>236</v>
      </c>
      <c r="F428" t="s">
        <v>237</v>
      </c>
      <c r="H428" s="16">
        <v>38983</v>
      </c>
      <c r="I428" s="15" t="s">
        <v>6720</v>
      </c>
      <c r="J428">
        <v>1004326</v>
      </c>
      <c r="L428" s="11">
        <v>1994</v>
      </c>
      <c r="M428">
        <v>22</v>
      </c>
      <c r="N428">
        <v>36</v>
      </c>
      <c r="O428">
        <v>198</v>
      </c>
    </row>
    <row r="429" spans="1:15">
      <c r="A429">
        <v>425</v>
      </c>
      <c r="B429" t="s">
        <v>599</v>
      </c>
      <c r="E429" t="s">
        <v>1</v>
      </c>
      <c r="F429" t="s">
        <v>1</v>
      </c>
      <c r="I429" s="15" t="s">
        <v>6719</v>
      </c>
      <c r="J429">
        <v>1000633</v>
      </c>
      <c r="K429" t="s">
        <v>14</v>
      </c>
      <c r="L429" s="11">
        <v>2091</v>
      </c>
    </row>
    <row r="430" spans="1:15">
      <c r="A430">
        <v>426</v>
      </c>
      <c r="B430" t="s">
        <v>600</v>
      </c>
      <c r="C430" t="s">
        <v>601</v>
      </c>
      <c r="D430" s="15">
        <v>13307304</v>
      </c>
      <c r="E430" t="s">
        <v>19</v>
      </c>
      <c r="F430" t="s">
        <v>602</v>
      </c>
      <c r="H430" s="16">
        <v>37099</v>
      </c>
      <c r="I430" s="15" t="s">
        <v>6719</v>
      </c>
      <c r="J430">
        <v>1001417</v>
      </c>
      <c r="L430" s="11">
        <v>2003</v>
      </c>
      <c r="O430">
        <v>195</v>
      </c>
    </row>
    <row r="431" spans="1:15">
      <c r="A431">
        <v>427</v>
      </c>
      <c r="B431" t="s">
        <v>603</v>
      </c>
      <c r="C431" t="s">
        <v>604</v>
      </c>
      <c r="D431" s="15">
        <v>13305433</v>
      </c>
      <c r="E431" t="s">
        <v>1</v>
      </c>
      <c r="F431" t="s">
        <v>1</v>
      </c>
      <c r="H431" s="16">
        <v>33030</v>
      </c>
      <c r="I431" s="15" t="s">
        <v>6719</v>
      </c>
      <c r="J431">
        <v>1003157</v>
      </c>
      <c r="K431" t="s">
        <v>14</v>
      </c>
      <c r="L431" s="11">
        <v>1952</v>
      </c>
      <c r="O431">
        <v>198</v>
      </c>
    </row>
    <row r="432" spans="1:15">
      <c r="A432">
        <v>428</v>
      </c>
      <c r="B432" t="s">
        <v>605</v>
      </c>
      <c r="C432" t="s">
        <v>606</v>
      </c>
      <c r="D432" s="15">
        <v>13307290</v>
      </c>
      <c r="E432" t="s">
        <v>1</v>
      </c>
      <c r="F432" t="s">
        <v>1</v>
      </c>
      <c r="H432" s="16">
        <v>36897</v>
      </c>
      <c r="I432" s="15" t="s">
        <v>6719</v>
      </c>
      <c r="J432">
        <v>1001078</v>
      </c>
      <c r="L432" s="11">
        <v>2039</v>
      </c>
      <c r="O432">
        <v>198</v>
      </c>
    </row>
    <row r="433" spans="1:15">
      <c r="A433">
        <v>429</v>
      </c>
      <c r="B433" t="s">
        <v>607</v>
      </c>
      <c r="E433" t="s">
        <v>45</v>
      </c>
      <c r="F433" t="s">
        <v>151</v>
      </c>
      <c r="H433" s="16">
        <v>25569</v>
      </c>
      <c r="I433" s="15" t="s">
        <v>6720</v>
      </c>
      <c r="J433">
        <v>1003327</v>
      </c>
      <c r="K433" t="s">
        <v>14</v>
      </c>
      <c r="L433" s="11">
        <v>1941</v>
      </c>
    </row>
    <row r="434" spans="1:15">
      <c r="A434">
        <v>430</v>
      </c>
      <c r="B434" t="s">
        <v>608</v>
      </c>
      <c r="E434" t="s">
        <v>1</v>
      </c>
      <c r="F434" t="s">
        <v>1</v>
      </c>
      <c r="H434" s="16">
        <v>33919</v>
      </c>
      <c r="I434" s="15" t="s">
        <v>6719</v>
      </c>
      <c r="J434">
        <v>1002150</v>
      </c>
      <c r="K434" t="s">
        <v>14</v>
      </c>
      <c r="L434" s="11">
        <v>1983</v>
      </c>
    </row>
    <row r="435" spans="1:15">
      <c r="A435">
        <v>431</v>
      </c>
      <c r="B435" t="s">
        <v>609</v>
      </c>
      <c r="E435" t="s">
        <v>1</v>
      </c>
      <c r="F435" t="s">
        <v>1</v>
      </c>
      <c r="H435" s="16">
        <v>37960</v>
      </c>
      <c r="I435" s="15" t="s">
        <v>6719</v>
      </c>
      <c r="J435">
        <v>1002151</v>
      </c>
      <c r="L435" s="11">
        <v>1983</v>
      </c>
    </row>
    <row r="436" spans="1:15">
      <c r="A436">
        <v>432</v>
      </c>
      <c r="B436" t="s">
        <v>610</v>
      </c>
      <c r="E436" t="s">
        <v>1</v>
      </c>
      <c r="F436" t="s">
        <v>1</v>
      </c>
      <c r="H436" s="16">
        <v>32771</v>
      </c>
      <c r="I436" s="15" t="s">
        <v>6719</v>
      </c>
      <c r="J436">
        <v>1003657</v>
      </c>
      <c r="K436" t="s">
        <v>14</v>
      </c>
      <c r="L436" s="11">
        <v>1885</v>
      </c>
    </row>
    <row r="437" spans="1:15">
      <c r="A437">
        <v>433</v>
      </c>
      <c r="B437" t="s">
        <v>611</v>
      </c>
      <c r="C437" t="s">
        <v>6390</v>
      </c>
      <c r="D437" s="15">
        <v>13315552</v>
      </c>
      <c r="E437" t="s">
        <v>19</v>
      </c>
      <c r="F437" t="s">
        <v>232</v>
      </c>
      <c r="H437" s="16">
        <v>39156</v>
      </c>
      <c r="I437" s="15" t="s">
        <v>6720</v>
      </c>
      <c r="J437">
        <v>1004516</v>
      </c>
      <c r="L437" s="11">
        <v>1966</v>
      </c>
      <c r="M437">
        <v>16</v>
      </c>
      <c r="N437">
        <v>4</v>
      </c>
      <c r="O437">
        <v>194</v>
      </c>
    </row>
    <row r="438" spans="1:15">
      <c r="A438">
        <v>434</v>
      </c>
      <c r="B438" t="s">
        <v>612</v>
      </c>
      <c r="E438" t="s">
        <v>1</v>
      </c>
      <c r="F438" t="s">
        <v>1</v>
      </c>
      <c r="I438" s="15" t="s">
        <v>6719</v>
      </c>
      <c r="J438">
        <v>1000586</v>
      </c>
      <c r="K438" t="s">
        <v>14</v>
      </c>
      <c r="L438" s="11">
        <v>2096</v>
      </c>
    </row>
    <row r="439" spans="1:15">
      <c r="A439">
        <v>435</v>
      </c>
      <c r="B439" t="s">
        <v>613</v>
      </c>
      <c r="E439" t="s">
        <v>3</v>
      </c>
      <c r="F439" t="s">
        <v>16</v>
      </c>
      <c r="H439" s="16">
        <v>15342</v>
      </c>
      <c r="I439" s="15" t="s">
        <v>6719</v>
      </c>
      <c r="J439">
        <v>1003791</v>
      </c>
      <c r="K439" t="s">
        <v>6</v>
      </c>
      <c r="L439" s="11">
        <v>2001</v>
      </c>
      <c r="O439">
        <v>204</v>
      </c>
    </row>
    <row r="440" spans="1:15">
      <c r="A440">
        <v>436</v>
      </c>
      <c r="B440" t="s">
        <v>614</v>
      </c>
      <c r="E440" t="s">
        <v>3</v>
      </c>
      <c r="F440" t="s">
        <v>102</v>
      </c>
      <c r="H440" s="16">
        <v>37782</v>
      </c>
      <c r="I440" s="15" t="s">
        <v>6719</v>
      </c>
      <c r="J440">
        <v>1004474</v>
      </c>
      <c r="O440">
        <v>199</v>
      </c>
    </row>
    <row r="441" spans="1:15">
      <c r="A441">
        <v>437</v>
      </c>
      <c r="B441" t="s">
        <v>615</v>
      </c>
      <c r="E441" t="s">
        <v>48</v>
      </c>
      <c r="F441" t="s">
        <v>49</v>
      </c>
      <c r="H441" s="16">
        <v>34955</v>
      </c>
      <c r="I441" s="15" t="s">
        <v>6719</v>
      </c>
      <c r="J441">
        <v>1003497</v>
      </c>
      <c r="K441" t="s">
        <v>14</v>
      </c>
      <c r="L441" s="11">
        <v>1926</v>
      </c>
    </row>
    <row r="442" spans="1:15">
      <c r="A442">
        <v>438</v>
      </c>
      <c r="B442" t="s">
        <v>616</v>
      </c>
      <c r="E442" t="s">
        <v>48</v>
      </c>
      <c r="F442" t="s">
        <v>49</v>
      </c>
      <c r="H442" s="16">
        <v>31882</v>
      </c>
      <c r="I442" s="15" t="s">
        <v>6719</v>
      </c>
      <c r="J442">
        <v>1002537</v>
      </c>
      <c r="K442" t="s">
        <v>14</v>
      </c>
      <c r="L442" s="11">
        <v>1973</v>
      </c>
    </row>
    <row r="443" spans="1:15">
      <c r="A443">
        <v>439</v>
      </c>
      <c r="B443" t="s">
        <v>617</v>
      </c>
      <c r="C443" t="s">
        <v>6391</v>
      </c>
      <c r="D443" s="15">
        <v>13314521</v>
      </c>
      <c r="E443" t="s">
        <v>19</v>
      </c>
      <c r="F443" t="s">
        <v>232</v>
      </c>
      <c r="H443" s="16">
        <v>37807</v>
      </c>
      <c r="I443" s="15" t="s">
        <v>6719</v>
      </c>
      <c r="J443">
        <v>1004450</v>
      </c>
      <c r="L443" s="11">
        <v>1929</v>
      </c>
    </row>
    <row r="444" spans="1:15">
      <c r="A444">
        <v>440</v>
      </c>
      <c r="B444" t="s">
        <v>618</v>
      </c>
      <c r="E444" t="s">
        <v>1</v>
      </c>
      <c r="F444" t="s">
        <v>1</v>
      </c>
      <c r="H444" s="16">
        <v>37622</v>
      </c>
      <c r="I444" s="15" t="s">
        <v>6719</v>
      </c>
      <c r="J444">
        <v>1004393</v>
      </c>
      <c r="O444">
        <v>196</v>
      </c>
    </row>
    <row r="445" spans="1:15">
      <c r="A445">
        <v>441</v>
      </c>
      <c r="B445" t="s">
        <v>619</v>
      </c>
      <c r="E445" t="s">
        <v>1</v>
      </c>
      <c r="F445" t="s">
        <v>1</v>
      </c>
      <c r="H445" s="16">
        <v>37769</v>
      </c>
      <c r="I445" s="15" t="s">
        <v>6719</v>
      </c>
      <c r="J445">
        <v>1002828</v>
      </c>
      <c r="L445" s="11">
        <v>1965</v>
      </c>
      <c r="O445">
        <v>202</v>
      </c>
    </row>
    <row r="446" spans="1:15">
      <c r="A446">
        <v>442</v>
      </c>
      <c r="B446" t="s">
        <v>620</v>
      </c>
      <c r="E446" t="s">
        <v>1</v>
      </c>
      <c r="F446" t="s">
        <v>1</v>
      </c>
      <c r="H446" s="16">
        <v>38236</v>
      </c>
      <c r="I446" s="15" t="s">
        <v>6719</v>
      </c>
      <c r="J446">
        <v>1002031</v>
      </c>
      <c r="L446" s="11">
        <v>1986</v>
      </c>
    </row>
    <row r="447" spans="1:15">
      <c r="A447">
        <v>443</v>
      </c>
      <c r="B447" t="s">
        <v>621</v>
      </c>
      <c r="E447" t="s">
        <v>1</v>
      </c>
      <c r="F447" t="s">
        <v>1</v>
      </c>
      <c r="H447" s="16">
        <v>34800</v>
      </c>
      <c r="I447" s="15" t="s">
        <v>6719</v>
      </c>
      <c r="J447">
        <v>1003115</v>
      </c>
      <c r="K447" t="s">
        <v>14</v>
      </c>
      <c r="L447" s="11">
        <v>1954</v>
      </c>
      <c r="O447">
        <v>197</v>
      </c>
    </row>
    <row r="448" spans="1:15">
      <c r="A448">
        <v>444</v>
      </c>
      <c r="B448" t="s">
        <v>622</v>
      </c>
      <c r="C448" t="s">
        <v>623</v>
      </c>
      <c r="D448" s="15">
        <v>13309986</v>
      </c>
      <c r="E448" t="s">
        <v>19</v>
      </c>
      <c r="F448" t="s">
        <v>26</v>
      </c>
      <c r="H448" s="16">
        <v>37256</v>
      </c>
      <c r="I448" s="15" t="s">
        <v>6719</v>
      </c>
      <c r="J448">
        <v>1003328</v>
      </c>
      <c r="L448" s="11">
        <v>1941</v>
      </c>
    </row>
    <row r="449" spans="1:15">
      <c r="A449">
        <v>445</v>
      </c>
      <c r="B449" t="s">
        <v>624</v>
      </c>
      <c r="E449" t="s">
        <v>1</v>
      </c>
      <c r="F449" t="s">
        <v>1</v>
      </c>
      <c r="H449" s="16">
        <v>26665</v>
      </c>
      <c r="I449" s="15" t="s">
        <v>6719</v>
      </c>
      <c r="J449">
        <v>1003848</v>
      </c>
      <c r="K449" t="s">
        <v>6</v>
      </c>
      <c r="O449">
        <v>200</v>
      </c>
    </row>
    <row r="450" spans="1:15">
      <c r="A450">
        <v>446</v>
      </c>
      <c r="B450" t="s">
        <v>625</v>
      </c>
      <c r="C450" t="s">
        <v>6394</v>
      </c>
      <c r="D450" s="15">
        <v>13318128</v>
      </c>
      <c r="E450" t="s">
        <v>1</v>
      </c>
      <c r="F450" t="s">
        <v>1</v>
      </c>
      <c r="H450" s="16">
        <v>39565</v>
      </c>
      <c r="I450" s="15" t="s">
        <v>6719</v>
      </c>
      <c r="J450">
        <v>1004870</v>
      </c>
      <c r="L450" s="11">
        <v>1982</v>
      </c>
      <c r="M450">
        <v>15</v>
      </c>
      <c r="N450">
        <v>-9</v>
      </c>
    </row>
    <row r="451" spans="1:15">
      <c r="A451">
        <v>447</v>
      </c>
      <c r="B451" t="s">
        <v>626</v>
      </c>
      <c r="E451" t="s">
        <v>1</v>
      </c>
      <c r="F451" t="s">
        <v>1</v>
      </c>
      <c r="H451" s="16">
        <v>29221</v>
      </c>
      <c r="I451" s="15" t="s">
        <v>6719</v>
      </c>
      <c r="J451">
        <v>1004006</v>
      </c>
      <c r="K451" t="s">
        <v>6</v>
      </c>
      <c r="O451">
        <v>198</v>
      </c>
    </row>
    <row r="452" spans="1:15">
      <c r="A452">
        <v>448</v>
      </c>
      <c r="B452" t="s">
        <v>627</v>
      </c>
      <c r="C452" t="s">
        <v>6395</v>
      </c>
      <c r="D452" s="15">
        <v>13317199</v>
      </c>
      <c r="E452" t="s">
        <v>19</v>
      </c>
      <c r="F452" t="s">
        <v>26</v>
      </c>
      <c r="H452" s="16">
        <v>38188</v>
      </c>
      <c r="I452" s="15" t="s">
        <v>6720</v>
      </c>
      <c r="J452">
        <v>1003561</v>
      </c>
      <c r="L452" s="11">
        <v>1874</v>
      </c>
    </row>
    <row r="453" spans="1:15">
      <c r="A453">
        <v>449</v>
      </c>
      <c r="B453" t="s">
        <v>628</v>
      </c>
      <c r="C453" t="s">
        <v>6396</v>
      </c>
      <c r="D453" s="15">
        <v>13314360</v>
      </c>
      <c r="E453" t="s">
        <v>1</v>
      </c>
      <c r="F453" t="s">
        <v>1</v>
      </c>
      <c r="H453" s="16">
        <v>38196</v>
      </c>
      <c r="I453" s="15" t="s">
        <v>6719</v>
      </c>
      <c r="J453">
        <v>1002198</v>
      </c>
      <c r="L453" s="11">
        <v>1964</v>
      </c>
    </row>
    <row r="454" spans="1:15">
      <c r="A454">
        <v>450</v>
      </c>
      <c r="B454" t="s">
        <v>629</v>
      </c>
      <c r="C454" t="s">
        <v>6397</v>
      </c>
      <c r="D454" s="15">
        <v>13311573</v>
      </c>
      <c r="E454" t="s">
        <v>474</v>
      </c>
      <c r="F454" t="s">
        <v>475</v>
      </c>
      <c r="H454" s="16">
        <v>37299</v>
      </c>
      <c r="I454" s="15" t="s">
        <v>6719</v>
      </c>
      <c r="J454">
        <v>1003461</v>
      </c>
      <c r="L454" s="11">
        <v>1886</v>
      </c>
    </row>
    <row r="455" spans="1:15">
      <c r="A455">
        <v>451</v>
      </c>
      <c r="B455" t="s">
        <v>630</v>
      </c>
      <c r="E455" t="s">
        <v>1</v>
      </c>
      <c r="F455" t="s">
        <v>1</v>
      </c>
      <c r="H455" s="16">
        <v>40922</v>
      </c>
      <c r="I455" s="15" t="s">
        <v>6719</v>
      </c>
      <c r="J455">
        <v>1004768</v>
      </c>
      <c r="O455">
        <v>195</v>
      </c>
    </row>
    <row r="456" spans="1:15">
      <c r="A456">
        <v>452</v>
      </c>
      <c r="B456" t="s">
        <v>631</v>
      </c>
      <c r="E456" t="s">
        <v>48</v>
      </c>
      <c r="F456" t="s">
        <v>49</v>
      </c>
      <c r="H456" s="16">
        <v>39100</v>
      </c>
      <c r="I456" s="15" t="s">
        <v>6719</v>
      </c>
      <c r="J456">
        <v>1004964</v>
      </c>
      <c r="L456" s="11">
        <v>1987</v>
      </c>
    </row>
    <row r="457" spans="1:15">
      <c r="A457">
        <v>453</v>
      </c>
      <c r="B457" t="s">
        <v>632</v>
      </c>
      <c r="E457" t="s">
        <v>1</v>
      </c>
      <c r="F457" t="s">
        <v>1</v>
      </c>
      <c r="H457" s="16">
        <v>28491</v>
      </c>
      <c r="I457" s="15" t="s">
        <v>6719</v>
      </c>
      <c r="J457">
        <v>1000433</v>
      </c>
      <c r="K457" t="s">
        <v>14</v>
      </c>
      <c r="L457" s="11">
        <v>2126</v>
      </c>
    </row>
    <row r="458" spans="1:15">
      <c r="A458">
        <v>454</v>
      </c>
      <c r="B458" t="s">
        <v>633</v>
      </c>
      <c r="C458" t="s">
        <v>634</v>
      </c>
      <c r="D458" s="15">
        <v>13311239</v>
      </c>
      <c r="E458" t="s">
        <v>74</v>
      </c>
      <c r="F458" t="s">
        <v>329</v>
      </c>
      <c r="H458" s="16">
        <v>35807</v>
      </c>
      <c r="I458" s="15" t="s">
        <v>6719</v>
      </c>
      <c r="J458">
        <v>1001578</v>
      </c>
      <c r="L458" s="11">
        <v>2001</v>
      </c>
      <c r="O458">
        <v>199</v>
      </c>
    </row>
    <row r="459" spans="1:15">
      <c r="A459">
        <v>455</v>
      </c>
      <c r="B459" t="s">
        <v>635</v>
      </c>
      <c r="E459" t="s">
        <v>1</v>
      </c>
      <c r="F459" t="s">
        <v>1</v>
      </c>
      <c r="H459" s="16">
        <v>35696</v>
      </c>
      <c r="I459" s="15" t="s">
        <v>6719</v>
      </c>
      <c r="J459">
        <v>1002653</v>
      </c>
      <c r="L459" s="11">
        <v>1970</v>
      </c>
    </row>
    <row r="460" spans="1:15">
      <c r="A460">
        <v>456</v>
      </c>
      <c r="B460" t="s">
        <v>636</v>
      </c>
      <c r="C460" t="s">
        <v>637</v>
      </c>
      <c r="D460" s="15">
        <v>13309919</v>
      </c>
      <c r="E460" t="s">
        <v>1</v>
      </c>
      <c r="F460" t="s">
        <v>1</v>
      </c>
      <c r="H460" s="16">
        <v>37297</v>
      </c>
      <c r="I460" s="15" t="s">
        <v>6719</v>
      </c>
      <c r="J460">
        <v>1003354</v>
      </c>
      <c r="L460" s="11">
        <v>1939</v>
      </c>
    </row>
    <row r="461" spans="1:15">
      <c r="A461">
        <v>457</v>
      </c>
      <c r="B461" t="s">
        <v>638</v>
      </c>
      <c r="E461" t="s">
        <v>1</v>
      </c>
      <c r="F461" t="s">
        <v>1</v>
      </c>
      <c r="H461" s="16">
        <v>37102</v>
      </c>
      <c r="I461" s="15" t="s">
        <v>6719</v>
      </c>
      <c r="J461">
        <v>1002999</v>
      </c>
      <c r="L461" s="11">
        <v>1958</v>
      </c>
    </row>
    <row r="462" spans="1:15">
      <c r="A462">
        <v>458</v>
      </c>
      <c r="B462" t="s">
        <v>639</v>
      </c>
      <c r="E462" t="s">
        <v>1</v>
      </c>
      <c r="F462" t="s">
        <v>1</v>
      </c>
      <c r="H462" s="16">
        <v>32996</v>
      </c>
      <c r="I462" s="15" t="s">
        <v>6720</v>
      </c>
      <c r="J462">
        <v>1002453</v>
      </c>
      <c r="K462" t="s">
        <v>14</v>
      </c>
      <c r="L462" s="11">
        <v>1976</v>
      </c>
    </row>
    <row r="463" spans="1:15">
      <c r="A463">
        <v>459</v>
      </c>
      <c r="B463" t="s">
        <v>640</v>
      </c>
      <c r="E463" t="s">
        <v>1</v>
      </c>
      <c r="F463" t="s">
        <v>1</v>
      </c>
      <c r="H463" s="16">
        <v>32874</v>
      </c>
      <c r="I463" s="15" t="s">
        <v>6719</v>
      </c>
      <c r="J463">
        <v>1002312</v>
      </c>
      <c r="K463" t="s">
        <v>14</v>
      </c>
      <c r="L463" s="11">
        <v>1979</v>
      </c>
    </row>
    <row r="464" spans="1:15">
      <c r="A464">
        <v>460</v>
      </c>
      <c r="B464" t="s">
        <v>641</v>
      </c>
      <c r="E464" t="s">
        <v>9</v>
      </c>
      <c r="F464" t="s">
        <v>642</v>
      </c>
      <c r="H464" s="16">
        <v>38243</v>
      </c>
      <c r="I464" s="15" t="s">
        <v>6719</v>
      </c>
      <c r="J464">
        <v>1002572</v>
      </c>
      <c r="L464" s="11">
        <v>1972</v>
      </c>
    </row>
    <row r="465" spans="1:15">
      <c r="A465">
        <v>461</v>
      </c>
      <c r="B465" t="s">
        <v>643</v>
      </c>
      <c r="E465" t="s">
        <v>3</v>
      </c>
      <c r="F465" t="s">
        <v>102</v>
      </c>
      <c r="H465" s="16">
        <v>36161</v>
      </c>
      <c r="I465" s="15" t="s">
        <v>6719</v>
      </c>
      <c r="J465">
        <v>1004127</v>
      </c>
      <c r="K465" t="s">
        <v>6</v>
      </c>
      <c r="O465">
        <v>197</v>
      </c>
    </row>
    <row r="466" spans="1:15">
      <c r="A466">
        <v>462</v>
      </c>
      <c r="B466" t="s">
        <v>644</v>
      </c>
      <c r="E466" t="s">
        <v>1</v>
      </c>
      <c r="F466" t="s">
        <v>1</v>
      </c>
      <c r="H466" s="16">
        <v>32330</v>
      </c>
      <c r="I466" s="15" t="s">
        <v>6719</v>
      </c>
      <c r="J466">
        <v>1000395</v>
      </c>
      <c r="K466" t="s">
        <v>14</v>
      </c>
      <c r="L466" s="11">
        <v>2137</v>
      </c>
      <c r="O466">
        <v>196</v>
      </c>
    </row>
    <row r="467" spans="1:15">
      <c r="A467">
        <v>463</v>
      </c>
      <c r="B467" t="s">
        <v>645</v>
      </c>
      <c r="C467" t="s">
        <v>646</v>
      </c>
      <c r="D467" s="15">
        <v>13310658</v>
      </c>
      <c r="E467" t="s">
        <v>1</v>
      </c>
      <c r="F467" t="s">
        <v>1</v>
      </c>
      <c r="H467" s="16">
        <v>37079</v>
      </c>
      <c r="I467" s="15" t="s">
        <v>6719</v>
      </c>
      <c r="J467">
        <v>1003313</v>
      </c>
      <c r="L467" s="11">
        <v>1942</v>
      </c>
    </row>
    <row r="468" spans="1:15">
      <c r="A468">
        <v>464</v>
      </c>
      <c r="B468" t="s">
        <v>647</v>
      </c>
      <c r="E468" t="s">
        <v>1</v>
      </c>
      <c r="F468" t="s">
        <v>1</v>
      </c>
      <c r="H468" s="16">
        <v>34548</v>
      </c>
      <c r="I468" s="15" t="s">
        <v>6719</v>
      </c>
      <c r="J468">
        <v>1001800</v>
      </c>
      <c r="K468" t="s">
        <v>14</v>
      </c>
      <c r="L468" s="11">
        <v>1992</v>
      </c>
    </row>
    <row r="469" spans="1:15">
      <c r="A469">
        <v>465</v>
      </c>
      <c r="B469" t="s">
        <v>648</v>
      </c>
      <c r="I469" s="15" t="s">
        <v>6719</v>
      </c>
      <c r="J469">
        <v>1000301</v>
      </c>
      <c r="K469" t="s">
        <v>14</v>
      </c>
      <c r="L469" s="11">
        <v>2167</v>
      </c>
    </row>
    <row r="470" spans="1:15">
      <c r="A470">
        <v>466</v>
      </c>
      <c r="B470" t="s">
        <v>649</v>
      </c>
      <c r="E470" t="s">
        <v>48</v>
      </c>
      <c r="F470" t="s">
        <v>49</v>
      </c>
      <c r="H470" s="16">
        <v>38117</v>
      </c>
      <c r="I470" s="15" t="s">
        <v>6719</v>
      </c>
      <c r="J470">
        <v>1002032</v>
      </c>
      <c r="L470" s="11">
        <v>1986</v>
      </c>
    </row>
    <row r="471" spans="1:15">
      <c r="A471">
        <v>467</v>
      </c>
      <c r="B471" t="s">
        <v>650</v>
      </c>
      <c r="E471" t="s">
        <v>19</v>
      </c>
      <c r="F471" t="s">
        <v>26</v>
      </c>
      <c r="H471" s="16">
        <v>36252</v>
      </c>
      <c r="I471" s="15" t="s">
        <v>6719</v>
      </c>
      <c r="J471">
        <v>1003578</v>
      </c>
      <c r="L471" s="11">
        <v>1914</v>
      </c>
    </row>
    <row r="472" spans="1:15">
      <c r="A472">
        <v>468</v>
      </c>
      <c r="B472" t="s">
        <v>651</v>
      </c>
      <c r="C472" t="s">
        <v>6398</v>
      </c>
      <c r="D472" s="15">
        <v>13318284</v>
      </c>
      <c r="E472" t="s">
        <v>1</v>
      </c>
      <c r="F472" t="s">
        <v>1</v>
      </c>
      <c r="H472" s="16">
        <v>20821</v>
      </c>
      <c r="I472" s="15" t="s">
        <v>6719</v>
      </c>
      <c r="J472">
        <v>1000071</v>
      </c>
      <c r="L472" s="11">
        <v>2388</v>
      </c>
      <c r="O472">
        <v>246</v>
      </c>
    </row>
    <row r="473" spans="1:15">
      <c r="A473">
        <v>469</v>
      </c>
      <c r="B473" t="s">
        <v>652</v>
      </c>
      <c r="C473" t="s">
        <v>653</v>
      </c>
      <c r="D473" s="15">
        <v>13314483</v>
      </c>
      <c r="E473" t="s">
        <v>19</v>
      </c>
      <c r="F473" t="s">
        <v>26</v>
      </c>
      <c r="H473" s="16">
        <v>37711</v>
      </c>
      <c r="I473" s="15" t="s">
        <v>6719</v>
      </c>
      <c r="J473">
        <v>1003513</v>
      </c>
      <c r="L473" s="11">
        <v>1906</v>
      </c>
    </row>
    <row r="474" spans="1:15">
      <c r="A474">
        <v>470</v>
      </c>
      <c r="B474" t="s">
        <v>654</v>
      </c>
      <c r="E474" t="s">
        <v>3</v>
      </c>
      <c r="F474" t="s">
        <v>102</v>
      </c>
      <c r="H474" s="16">
        <v>33970</v>
      </c>
      <c r="I474" s="15" t="s">
        <v>6719</v>
      </c>
      <c r="J474">
        <v>1003849</v>
      </c>
      <c r="K474" t="s">
        <v>6</v>
      </c>
      <c r="O474">
        <v>200</v>
      </c>
    </row>
    <row r="475" spans="1:15">
      <c r="A475">
        <v>471</v>
      </c>
      <c r="B475" t="s">
        <v>655</v>
      </c>
      <c r="E475" t="s">
        <v>1</v>
      </c>
      <c r="F475" t="s">
        <v>1</v>
      </c>
      <c r="H475" s="16">
        <v>34249</v>
      </c>
      <c r="I475" s="15" t="s">
        <v>6719</v>
      </c>
      <c r="J475">
        <v>1003579</v>
      </c>
      <c r="K475" t="s">
        <v>14</v>
      </c>
      <c r="L475" s="11">
        <v>1914</v>
      </c>
    </row>
    <row r="476" spans="1:15">
      <c r="A476">
        <v>472</v>
      </c>
      <c r="B476" t="s">
        <v>656</v>
      </c>
      <c r="C476" t="s">
        <v>657</v>
      </c>
      <c r="D476" s="15">
        <v>13306413</v>
      </c>
      <c r="E476" t="s">
        <v>1</v>
      </c>
      <c r="F476" t="s">
        <v>1</v>
      </c>
      <c r="H476" s="16">
        <v>35508</v>
      </c>
      <c r="I476" s="15" t="s">
        <v>6719</v>
      </c>
      <c r="J476">
        <v>1000393</v>
      </c>
      <c r="L476" s="11">
        <v>2151</v>
      </c>
      <c r="O476">
        <v>201</v>
      </c>
    </row>
    <row r="477" spans="1:15">
      <c r="A477">
        <v>473</v>
      </c>
      <c r="B477" t="s">
        <v>658</v>
      </c>
      <c r="E477" t="s">
        <v>1</v>
      </c>
      <c r="F477" t="s">
        <v>1</v>
      </c>
      <c r="H477" s="16">
        <v>16785</v>
      </c>
      <c r="I477" s="15" t="s">
        <v>6719</v>
      </c>
      <c r="J477">
        <v>1001073</v>
      </c>
      <c r="L477" s="11">
        <v>1988</v>
      </c>
      <c r="O477">
        <v>202</v>
      </c>
    </row>
    <row r="478" spans="1:15">
      <c r="A478">
        <v>474</v>
      </c>
      <c r="B478" t="s">
        <v>659</v>
      </c>
      <c r="E478" t="s">
        <v>1</v>
      </c>
      <c r="F478" t="s">
        <v>1</v>
      </c>
      <c r="H478" s="16">
        <v>17003</v>
      </c>
      <c r="I478" s="15" t="s">
        <v>6719</v>
      </c>
      <c r="J478">
        <v>1003258</v>
      </c>
      <c r="L478" s="11">
        <v>1946</v>
      </c>
    </row>
    <row r="479" spans="1:15">
      <c r="A479">
        <v>475</v>
      </c>
      <c r="B479" t="s">
        <v>660</v>
      </c>
      <c r="E479" t="s">
        <v>9</v>
      </c>
      <c r="F479" t="s">
        <v>10</v>
      </c>
      <c r="I479" s="15" t="s">
        <v>6719</v>
      </c>
      <c r="J479">
        <v>1000445</v>
      </c>
      <c r="K479" t="s">
        <v>14</v>
      </c>
      <c r="L479" s="11">
        <v>2123</v>
      </c>
    </row>
    <row r="480" spans="1:15">
      <c r="A480">
        <v>476</v>
      </c>
      <c r="B480" t="s">
        <v>661</v>
      </c>
      <c r="E480" t="s">
        <v>1</v>
      </c>
      <c r="F480" t="s">
        <v>1</v>
      </c>
      <c r="H480" s="16">
        <v>24735</v>
      </c>
      <c r="I480" s="15" t="s">
        <v>6719</v>
      </c>
      <c r="J480">
        <v>1001322</v>
      </c>
      <c r="K480" t="s">
        <v>14</v>
      </c>
      <c r="L480" s="11">
        <v>2012</v>
      </c>
      <c r="O480">
        <v>200</v>
      </c>
    </row>
    <row r="481" spans="1:15">
      <c r="A481">
        <v>477</v>
      </c>
      <c r="B481" t="s">
        <v>662</v>
      </c>
      <c r="E481" t="s">
        <v>1</v>
      </c>
      <c r="F481" t="s">
        <v>1</v>
      </c>
      <c r="H481" s="16">
        <v>16365</v>
      </c>
      <c r="I481" s="15" t="s">
        <v>6719</v>
      </c>
      <c r="J481">
        <v>1001700</v>
      </c>
      <c r="L481" s="11">
        <v>1956</v>
      </c>
      <c r="O481">
        <v>197</v>
      </c>
    </row>
    <row r="482" spans="1:15">
      <c r="A482">
        <v>478</v>
      </c>
      <c r="B482" t="s">
        <v>663</v>
      </c>
      <c r="E482" t="s">
        <v>1</v>
      </c>
      <c r="F482" t="s">
        <v>1</v>
      </c>
      <c r="H482" s="16">
        <v>31803</v>
      </c>
      <c r="I482" s="15" t="s">
        <v>6719</v>
      </c>
      <c r="J482">
        <v>1000765</v>
      </c>
      <c r="K482" t="s">
        <v>14</v>
      </c>
      <c r="L482" s="11">
        <v>2079</v>
      </c>
      <c r="O482">
        <v>197</v>
      </c>
    </row>
    <row r="483" spans="1:15">
      <c r="A483">
        <v>479</v>
      </c>
      <c r="B483" t="s">
        <v>664</v>
      </c>
      <c r="E483" t="s">
        <v>1</v>
      </c>
      <c r="F483" t="s">
        <v>1</v>
      </c>
      <c r="H483" s="16">
        <v>32320</v>
      </c>
      <c r="I483" s="15" t="s">
        <v>6719</v>
      </c>
      <c r="J483">
        <v>1002269</v>
      </c>
      <c r="K483" t="s">
        <v>14</v>
      </c>
      <c r="L483" s="11">
        <v>1981</v>
      </c>
      <c r="O483">
        <v>197</v>
      </c>
    </row>
    <row r="484" spans="1:15">
      <c r="A484">
        <v>480</v>
      </c>
      <c r="B484" t="s">
        <v>665</v>
      </c>
      <c r="C484" t="s">
        <v>666</v>
      </c>
      <c r="D484" s="15">
        <v>13304992</v>
      </c>
      <c r="E484" t="s">
        <v>3</v>
      </c>
      <c r="F484" t="s">
        <v>4</v>
      </c>
      <c r="H484" s="16">
        <v>34271</v>
      </c>
      <c r="I484" s="15" t="s">
        <v>6719</v>
      </c>
      <c r="J484">
        <v>1002890</v>
      </c>
      <c r="L484" s="11">
        <v>1963</v>
      </c>
      <c r="O484">
        <v>200</v>
      </c>
    </row>
    <row r="485" spans="1:15">
      <c r="A485">
        <v>481</v>
      </c>
      <c r="B485" t="s">
        <v>667</v>
      </c>
      <c r="C485" t="s">
        <v>668</v>
      </c>
      <c r="D485" s="15">
        <v>13309277</v>
      </c>
      <c r="H485" s="16">
        <v>31803</v>
      </c>
      <c r="I485" s="15" t="s">
        <v>6719</v>
      </c>
      <c r="J485">
        <v>1003684</v>
      </c>
    </row>
    <row r="486" spans="1:15">
      <c r="A486">
        <v>482</v>
      </c>
      <c r="B486" t="s">
        <v>669</v>
      </c>
      <c r="E486" t="s">
        <v>9</v>
      </c>
      <c r="F486" t="s">
        <v>9</v>
      </c>
      <c r="H486" s="16">
        <v>29221</v>
      </c>
      <c r="I486" s="15" t="s">
        <v>6719</v>
      </c>
      <c r="J486">
        <v>1000643</v>
      </c>
      <c r="K486" t="s">
        <v>14</v>
      </c>
      <c r="L486" s="11">
        <v>2090</v>
      </c>
    </row>
    <row r="487" spans="1:15">
      <c r="A487">
        <v>483</v>
      </c>
      <c r="B487" t="s">
        <v>670</v>
      </c>
      <c r="C487" t="s">
        <v>671</v>
      </c>
      <c r="D487" s="15">
        <v>13304437</v>
      </c>
      <c r="E487" t="s">
        <v>1</v>
      </c>
      <c r="F487" t="s">
        <v>1</v>
      </c>
      <c r="H487" s="16">
        <v>32742</v>
      </c>
      <c r="I487" s="15" t="s">
        <v>6720</v>
      </c>
      <c r="J487">
        <v>1003189</v>
      </c>
      <c r="K487" t="s">
        <v>14</v>
      </c>
      <c r="L487" s="11">
        <v>1950</v>
      </c>
    </row>
    <row r="488" spans="1:15">
      <c r="A488">
        <v>484</v>
      </c>
      <c r="B488" t="s">
        <v>672</v>
      </c>
      <c r="C488" t="s">
        <v>673</v>
      </c>
      <c r="D488" s="15">
        <v>13308270</v>
      </c>
      <c r="E488" t="s">
        <v>19</v>
      </c>
      <c r="F488" t="s">
        <v>26</v>
      </c>
      <c r="H488" s="16">
        <v>38088</v>
      </c>
      <c r="I488" s="15" t="s">
        <v>6719</v>
      </c>
      <c r="J488">
        <v>1002499</v>
      </c>
      <c r="L488" s="11">
        <v>2069</v>
      </c>
      <c r="M488">
        <v>15</v>
      </c>
      <c r="N488">
        <v>-23</v>
      </c>
      <c r="O488">
        <v>211</v>
      </c>
    </row>
    <row r="489" spans="1:15">
      <c r="A489">
        <v>485</v>
      </c>
      <c r="B489" t="s">
        <v>7179</v>
      </c>
      <c r="E489" t="s">
        <v>1</v>
      </c>
      <c r="F489" t="s">
        <v>1</v>
      </c>
      <c r="H489" s="16">
        <v>39781</v>
      </c>
      <c r="I489" s="15" t="s">
        <v>6719</v>
      </c>
      <c r="J489">
        <v>1005047</v>
      </c>
      <c r="L489" s="11">
        <v>1991</v>
      </c>
      <c r="M489">
        <v>8</v>
      </c>
      <c r="N489">
        <v>-9</v>
      </c>
    </row>
    <row r="490" spans="1:15">
      <c r="A490">
        <v>486</v>
      </c>
      <c r="B490" t="s">
        <v>674</v>
      </c>
      <c r="E490" t="s">
        <v>3</v>
      </c>
      <c r="F490" t="s">
        <v>51</v>
      </c>
      <c r="H490" s="16">
        <v>37987</v>
      </c>
      <c r="I490" s="15" t="s">
        <v>6719</v>
      </c>
      <c r="J490">
        <v>1004128</v>
      </c>
      <c r="K490" t="s">
        <v>6</v>
      </c>
      <c r="L490" s="11">
        <v>1963</v>
      </c>
      <c r="O490">
        <v>192</v>
      </c>
    </row>
    <row r="491" spans="1:15">
      <c r="A491">
        <v>487</v>
      </c>
      <c r="B491" t="s">
        <v>7180</v>
      </c>
      <c r="C491" t="s">
        <v>7201</v>
      </c>
      <c r="D491" s="15">
        <v>13317334</v>
      </c>
      <c r="E491" t="s">
        <v>1</v>
      </c>
      <c r="F491" t="s">
        <v>1</v>
      </c>
      <c r="H491" s="16">
        <v>40598</v>
      </c>
      <c r="I491" s="15" t="s">
        <v>6719</v>
      </c>
      <c r="J491">
        <v>1005048</v>
      </c>
      <c r="L491" s="11">
        <v>1989</v>
      </c>
      <c r="M491">
        <v>8</v>
      </c>
      <c r="N491">
        <v>-11</v>
      </c>
    </row>
    <row r="492" spans="1:15">
      <c r="A492">
        <v>488</v>
      </c>
      <c r="B492" t="s">
        <v>675</v>
      </c>
      <c r="C492" t="s">
        <v>676</v>
      </c>
      <c r="D492" s="15">
        <v>13302248</v>
      </c>
      <c r="E492" t="s">
        <v>3</v>
      </c>
      <c r="F492" t="s">
        <v>16</v>
      </c>
      <c r="H492" s="16">
        <v>30848</v>
      </c>
      <c r="I492" s="15" t="s">
        <v>6720</v>
      </c>
      <c r="J492">
        <v>1000283</v>
      </c>
      <c r="K492" t="s">
        <v>14</v>
      </c>
      <c r="L492" s="11">
        <v>2174</v>
      </c>
      <c r="O492">
        <v>212</v>
      </c>
    </row>
    <row r="493" spans="1:15">
      <c r="A493">
        <v>489</v>
      </c>
      <c r="B493" t="s">
        <v>677</v>
      </c>
      <c r="E493" t="s">
        <v>38</v>
      </c>
      <c r="H493" s="16">
        <v>31413</v>
      </c>
      <c r="I493" s="15" t="s">
        <v>6719</v>
      </c>
      <c r="J493">
        <v>1001651</v>
      </c>
      <c r="K493" t="s">
        <v>14</v>
      </c>
      <c r="L493" s="11">
        <v>1997</v>
      </c>
    </row>
    <row r="494" spans="1:15">
      <c r="A494">
        <v>490</v>
      </c>
      <c r="B494" t="s">
        <v>678</v>
      </c>
      <c r="E494" t="s">
        <v>3</v>
      </c>
      <c r="F494" t="s">
        <v>102</v>
      </c>
      <c r="H494" s="16">
        <v>33493</v>
      </c>
      <c r="I494" s="15" t="s">
        <v>6719</v>
      </c>
      <c r="J494">
        <v>1002706</v>
      </c>
      <c r="K494" t="s">
        <v>14</v>
      </c>
      <c r="L494" s="11">
        <v>1969</v>
      </c>
      <c r="O494">
        <v>198</v>
      </c>
    </row>
    <row r="495" spans="1:15">
      <c r="A495">
        <v>491</v>
      </c>
      <c r="B495" t="s">
        <v>679</v>
      </c>
      <c r="E495" t="s">
        <v>1</v>
      </c>
      <c r="F495" t="s">
        <v>1</v>
      </c>
      <c r="H495" s="16">
        <v>38651</v>
      </c>
      <c r="I495" s="15" t="s">
        <v>6719</v>
      </c>
      <c r="J495">
        <v>1001769</v>
      </c>
      <c r="L495" s="11">
        <v>1993</v>
      </c>
    </row>
    <row r="496" spans="1:15">
      <c r="A496">
        <v>492</v>
      </c>
      <c r="B496" t="s">
        <v>680</v>
      </c>
      <c r="E496" t="s">
        <v>3</v>
      </c>
      <c r="F496" t="s">
        <v>51</v>
      </c>
      <c r="H496" s="16">
        <v>32169</v>
      </c>
      <c r="I496" s="15" t="s">
        <v>6719</v>
      </c>
      <c r="J496">
        <v>1003295</v>
      </c>
      <c r="L496" s="11">
        <v>1944</v>
      </c>
      <c r="O496">
        <v>200</v>
      </c>
    </row>
    <row r="497" spans="1:15">
      <c r="A497">
        <v>493</v>
      </c>
      <c r="B497" t="s">
        <v>681</v>
      </c>
      <c r="E497" t="s">
        <v>3</v>
      </c>
      <c r="F497" t="s">
        <v>102</v>
      </c>
      <c r="H497" s="16">
        <v>34700</v>
      </c>
      <c r="I497" s="15" t="s">
        <v>6720</v>
      </c>
      <c r="J497">
        <v>1003814</v>
      </c>
      <c r="K497" t="s">
        <v>6</v>
      </c>
      <c r="O497">
        <v>201</v>
      </c>
    </row>
    <row r="498" spans="1:15">
      <c r="A498">
        <v>494</v>
      </c>
      <c r="B498" t="s">
        <v>682</v>
      </c>
      <c r="E498" t="s">
        <v>3</v>
      </c>
      <c r="F498" t="s">
        <v>102</v>
      </c>
      <c r="H498" s="16">
        <v>34700</v>
      </c>
      <c r="I498" s="15" t="s">
        <v>6719</v>
      </c>
      <c r="J498">
        <v>1004196</v>
      </c>
      <c r="K498" t="s">
        <v>6</v>
      </c>
      <c r="O498">
        <v>196</v>
      </c>
    </row>
    <row r="499" spans="1:15">
      <c r="A499">
        <v>495</v>
      </c>
      <c r="B499" t="s">
        <v>683</v>
      </c>
      <c r="E499" t="s">
        <v>1</v>
      </c>
      <c r="F499" t="s">
        <v>1</v>
      </c>
      <c r="H499" s="16">
        <v>32509</v>
      </c>
      <c r="I499" s="15" t="s">
        <v>6719</v>
      </c>
      <c r="J499">
        <v>1003216</v>
      </c>
      <c r="K499" t="s">
        <v>14</v>
      </c>
      <c r="L499" s="11">
        <v>1949</v>
      </c>
    </row>
    <row r="500" spans="1:15">
      <c r="A500">
        <v>496</v>
      </c>
      <c r="B500" t="s">
        <v>684</v>
      </c>
      <c r="C500" t="s">
        <v>685</v>
      </c>
      <c r="D500" s="15">
        <v>13306006</v>
      </c>
      <c r="H500" s="16">
        <v>24259</v>
      </c>
      <c r="I500" s="15" t="s">
        <v>6719</v>
      </c>
      <c r="J500">
        <v>1004341</v>
      </c>
    </row>
    <row r="501" spans="1:15">
      <c r="A501">
        <v>497</v>
      </c>
      <c r="B501" t="s">
        <v>686</v>
      </c>
      <c r="C501" t="s">
        <v>687</v>
      </c>
      <c r="D501" s="15">
        <v>13302051</v>
      </c>
      <c r="E501" t="s">
        <v>3</v>
      </c>
      <c r="F501" t="s">
        <v>16</v>
      </c>
      <c r="H501" s="16">
        <v>31447</v>
      </c>
      <c r="I501" s="15" t="s">
        <v>6719</v>
      </c>
      <c r="J501">
        <v>1000295</v>
      </c>
      <c r="K501" t="s">
        <v>14</v>
      </c>
      <c r="L501" s="11">
        <v>2169</v>
      </c>
      <c r="O501">
        <v>215</v>
      </c>
    </row>
    <row r="502" spans="1:15">
      <c r="A502">
        <v>498</v>
      </c>
      <c r="B502" t="s">
        <v>688</v>
      </c>
      <c r="E502" t="s">
        <v>3</v>
      </c>
      <c r="F502" t="s">
        <v>16</v>
      </c>
      <c r="H502" s="16">
        <v>21916</v>
      </c>
      <c r="I502" s="15" t="s">
        <v>6719</v>
      </c>
      <c r="J502">
        <v>1004500</v>
      </c>
      <c r="O502">
        <v>199</v>
      </c>
    </row>
    <row r="503" spans="1:15">
      <c r="A503">
        <v>499</v>
      </c>
      <c r="B503" t="s">
        <v>689</v>
      </c>
      <c r="E503" t="s">
        <v>1</v>
      </c>
      <c r="F503" t="s">
        <v>1</v>
      </c>
      <c r="H503" s="16">
        <v>38445</v>
      </c>
      <c r="I503" s="15" t="s">
        <v>6719</v>
      </c>
      <c r="J503">
        <v>1004440</v>
      </c>
      <c r="L503" s="11">
        <v>2034</v>
      </c>
      <c r="M503">
        <v>18</v>
      </c>
      <c r="N503">
        <v>1</v>
      </c>
    </row>
    <row r="504" spans="1:15">
      <c r="A504">
        <v>500</v>
      </c>
      <c r="B504" t="s">
        <v>690</v>
      </c>
      <c r="C504" t="s">
        <v>691</v>
      </c>
      <c r="D504" s="15">
        <v>13311921</v>
      </c>
      <c r="E504" t="s">
        <v>1</v>
      </c>
      <c r="F504" t="s">
        <v>1</v>
      </c>
      <c r="H504" s="16">
        <v>37217</v>
      </c>
      <c r="I504" s="15" t="s">
        <v>6719</v>
      </c>
      <c r="J504">
        <v>1000611</v>
      </c>
      <c r="L504" s="11">
        <v>2090</v>
      </c>
    </row>
    <row r="505" spans="1:15">
      <c r="A505">
        <v>501</v>
      </c>
      <c r="B505" t="s">
        <v>692</v>
      </c>
      <c r="E505" t="s">
        <v>48</v>
      </c>
      <c r="F505" t="s">
        <v>49</v>
      </c>
      <c r="H505" s="16">
        <v>30391</v>
      </c>
      <c r="I505" s="15" t="s">
        <v>6719</v>
      </c>
      <c r="J505">
        <v>1003141</v>
      </c>
      <c r="K505" t="s">
        <v>14</v>
      </c>
      <c r="L505" s="11">
        <v>1952</v>
      </c>
    </row>
    <row r="506" spans="1:15">
      <c r="A506">
        <v>502</v>
      </c>
      <c r="B506" t="s">
        <v>693</v>
      </c>
      <c r="C506" t="s">
        <v>694</v>
      </c>
      <c r="D506" s="15">
        <v>13305212</v>
      </c>
      <c r="E506" t="s">
        <v>48</v>
      </c>
      <c r="F506" t="s">
        <v>49</v>
      </c>
      <c r="H506" s="16">
        <v>29951</v>
      </c>
      <c r="I506" s="15" t="s">
        <v>6719</v>
      </c>
      <c r="J506">
        <v>1000144</v>
      </c>
      <c r="L506" s="11">
        <v>2297</v>
      </c>
      <c r="O506">
        <v>220</v>
      </c>
    </row>
    <row r="507" spans="1:15">
      <c r="A507">
        <v>503</v>
      </c>
      <c r="B507" t="s">
        <v>695</v>
      </c>
      <c r="E507" t="s">
        <v>1</v>
      </c>
      <c r="F507" t="s">
        <v>1</v>
      </c>
      <c r="H507" s="16">
        <v>34337</v>
      </c>
      <c r="I507" s="15" t="s">
        <v>6719</v>
      </c>
      <c r="J507">
        <v>1003495</v>
      </c>
      <c r="K507" t="s">
        <v>14</v>
      </c>
      <c r="L507" s="11">
        <v>1927</v>
      </c>
      <c r="O507">
        <v>195</v>
      </c>
    </row>
    <row r="508" spans="1:15">
      <c r="A508">
        <v>504</v>
      </c>
      <c r="B508" t="s">
        <v>696</v>
      </c>
      <c r="C508" t="s">
        <v>697</v>
      </c>
      <c r="D508" s="15">
        <v>13304127</v>
      </c>
      <c r="E508" t="s">
        <v>48</v>
      </c>
      <c r="F508" t="s">
        <v>49</v>
      </c>
      <c r="H508" s="16">
        <v>34352</v>
      </c>
      <c r="I508" s="15" t="s">
        <v>6719</v>
      </c>
      <c r="J508">
        <v>1000734</v>
      </c>
      <c r="K508" t="s">
        <v>14</v>
      </c>
      <c r="L508" s="11">
        <v>2083</v>
      </c>
      <c r="O508">
        <v>210</v>
      </c>
    </row>
    <row r="509" spans="1:15">
      <c r="A509">
        <v>505</v>
      </c>
      <c r="B509" t="s">
        <v>698</v>
      </c>
      <c r="E509" t="s">
        <v>9</v>
      </c>
      <c r="F509" t="s">
        <v>336</v>
      </c>
      <c r="H509" s="16">
        <v>27259</v>
      </c>
      <c r="I509" s="15" t="s">
        <v>6719</v>
      </c>
      <c r="J509">
        <v>1001570</v>
      </c>
      <c r="L509" s="11">
        <v>1997</v>
      </c>
    </row>
    <row r="510" spans="1:15">
      <c r="A510">
        <v>506</v>
      </c>
      <c r="B510" t="s">
        <v>698</v>
      </c>
      <c r="E510" t="s">
        <v>1</v>
      </c>
      <c r="F510" t="s">
        <v>1</v>
      </c>
      <c r="H510" s="16">
        <v>36526</v>
      </c>
      <c r="I510" s="15" t="s">
        <v>6719</v>
      </c>
      <c r="J510">
        <v>1004368</v>
      </c>
      <c r="O510">
        <v>197</v>
      </c>
    </row>
    <row r="511" spans="1:15">
      <c r="A511">
        <v>507</v>
      </c>
      <c r="B511" t="s">
        <v>699</v>
      </c>
      <c r="E511" t="s">
        <v>1</v>
      </c>
      <c r="F511" t="s">
        <v>1</v>
      </c>
      <c r="H511" s="16">
        <v>40085</v>
      </c>
      <c r="I511" s="15" t="s">
        <v>6720</v>
      </c>
      <c r="J511">
        <v>1004741</v>
      </c>
      <c r="O511">
        <v>193</v>
      </c>
    </row>
    <row r="512" spans="1:15">
      <c r="A512">
        <v>508</v>
      </c>
      <c r="B512" t="s">
        <v>700</v>
      </c>
      <c r="E512" t="s">
        <v>1</v>
      </c>
      <c r="F512" t="s">
        <v>1</v>
      </c>
      <c r="H512" s="16">
        <v>34116</v>
      </c>
      <c r="I512" s="15" t="s">
        <v>6719</v>
      </c>
      <c r="J512">
        <v>1002775</v>
      </c>
      <c r="K512" t="s">
        <v>14</v>
      </c>
      <c r="L512" s="11">
        <v>1967</v>
      </c>
      <c r="O512">
        <v>197</v>
      </c>
    </row>
    <row r="513" spans="1:15">
      <c r="A513">
        <v>509</v>
      </c>
      <c r="B513" t="s">
        <v>701</v>
      </c>
      <c r="C513" t="s">
        <v>702</v>
      </c>
      <c r="D513" s="15">
        <v>13302140</v>
      </c>
      <c r="E513" t="s">
        <v>1</v>
      </c>
      <c r="F513" t="s">
        <v>1</v>
      </c>
      <c r="H513" s="16">
        <v>17923</v>
      </c>
      <c r="I513" s="15" t="s">
        <v>6719</v>
      </c>
      <c r="J513">
        <v>1000280</v>
      </c>
      <c r="L513" s="11">
        <v>2164</v>
      </c>
      <c r="O513">
        <v>217</v>
      </c>
    </row>
    <row r="514" spans="1:15">
      <c r="A514">
        <v>510</v>
      </c>
      <c r="B514" t="s">
        <v>703</v>
      </c>
      <c r="E514" t="s">
        <v>236</v>
      </c>
      <c r="F514" t="s">
        <v>704</v>
      </c>
      <c r="H514" s="16">
        <v>39480</v>
      </c>
      <c r="I514" s="15" t="s">
        <v>6719</v>
      </c>
      <c r="J514">
        <v>1004007</v>
      </c>
      <c r="K514" t="s">
        <v>6</v>
      </c>
      <c r="L514" s="11">
        <v>1933</v>
      </c>
      <c r="O514">
        <v>193</v>
      </c>
    </row>
    <row r="515" spans="1:15">
      <c r="A515">
        <v>511</v>
      </c>
      <c r="B515" t="s">
        <v>705</v>
      </c>
      <c r="C515" t="s">
        <v>706</v>
      </c>
      <c r="D515" s="15">
        <v>13302019</v>
      </c>
      <c r="E515" t="s">
        <v>1</v>
      </c>
      <c r="F515" t="s">
        <v>1</v>
      </c>
      <c r="H515" s="16">
        <v>31580</v>
      </c>
      <c r="I515" s="15" t="s">
        <v>6719</v>
      </c>
      <c r="J515">
        <v>1000187</v>
      </c>
      <c r="K515" t="s">
        <v>14</v>
      </c>
      <c r="L515" s="11">
        <v>2219</v>
      </c>
      <c r="O515">
        <v>216</v>
      </c>
    </row>
    <row r="516" spans="1:15">
      <c r="A516">
        <v>512</v>
      </c>
      <c r="B516" t="s">
        <v>707</v>
      </c>
      <c r="E516" t="s">
        <v>1</v>
      </c>
      <c r="F516" t="s">
        <v>1</v>
      </c>
      <c r="H516" s="16">
        <v>36823</v>
      </c>
      <c r="I516" s="15" t="s">
        <v>6719</v>
      </c>
      <c r="J516">
        <v>1002573</v>
      </c>
      <c r="L516" s="11">
        <v>1972</v>
      </c>
    </row>
    <row r="517" spans="1:15">
      <c r="A517">
        <v>513</v>
      </c>
      <c r="B517" t="s">
        <v>708</v>
      </c>
      <c r="C517" t="s">
        <v>709</v>
      </c>
      <c r="D517" s="15">
        <v>13301500</v>
      </c>
      <c r="E517" t="s">
        <v>3</v>
      </c>
      <c r="F517" t="s">
        <v>102</v>
      </c>
      <c r="H517" s="16">
        <v>34263</v>
      </c>
      <c r="I517" s="15" t="s">
        <v>6719</v>
      </c>
      <c r="J517">
        <v>1001472</v>
      </c>
      <c r="K517" t="s">
        <v>14</v>
      </c>
      <c r="L517" s="11">
        <v>2004</v>
      </c>
      <c r="O517">
        <v>201</v>
      </c>
    </row>
    <row r="518" spans="1:15">
      <c r="A518">
        <v>514</v>
      </c>
      <c r="B518" t="s">
        <v>710</v>
      </c>
      <c r="E518" t="s">
        <v>1</v>
      </c>
      <c r="F518" t="s">
        <v>1</v>
      </c>
      <c r="H518" s="16">
        <v>35761</v>
      </c>
      <c r="I518" s="15" t="s">
        <v>6719</v>
      </c>
      <c r="J518">
        <v>1002278</v>
      </c>
      <c r="L518" s="11">
        <v>1980</v>
      </c>
    </row>
    <row r="519" spans="1:15">
      <c r="A519">
        <v>515</v>
      </c>
      <c r="B519" t="s">
        <v>711</v>
      </c>
      <c r="E519" t="s">
        <v>48</v>
      </c>
      <c r="F519" t="s">
        <v>49</v>
      </c>
      <c r="H519" s="16">
        <v>28126</v>
      </c>
      <c r="I519" s="15" t="s">
        <v>6719</v>
      </c>
      <c r="J519">
        <v>1000530</v>
      </c>
      <c r="K519" t="s">
        <v>14</v>
      </c>
      <c r="L519" s="11">
        <v>2104</v>
      </c>
    </row>
    <row r="520" spans="1:15">
      <c r="A520">
        <v>516</v>
      </c>
      <c r="B520" t="s">
        <v>712</v>
      </c>
      <c r="C520" t="s">
        <v>713</v>
      </c>
      <c r="D520" s="15">
        <v>13311484</v>
      </c>
      <c r="E520" t="s">
        <v>1</v>
      </c>
      <c r="F520" t="s">
        <v>1</v>
      </c>
      <c r="H520" s="16">
        <v>37393</v>
      </c>
      <c r="I520" s="15" t="s">
        <v>6719</v>
      </c>
      <c r="J520">
        <v>1003366</v>
      </c>
      <c r="L520" s="11">
        <v>1938</v>
      </c>
    </row>
    <row r="521" spans="1:15">
      <c r="A521">
        <v>517</v>
      </c>
      <c r="B521" t="s">
        <v>714</v>
      </c>
      <c r="E521" t="s">
        <v>48</v>
      </c>
      <c r="F521" t="s">
        <v>49</v>
      </c>
      <c r="H521" s="16">
        <v>30682</v>
      </c>
      <c r="I521" s="15" t="s">
        <v>6719</v>
      </c>
      <c r="J521">
        <v>1001380</v>
      </c>
      <c r="K521" t="s">
        <v>14</v>
      </c>
      <c r="L521" s="11">
        <v>2009</v>
      </c>
      <c r="O521">
        <v>199</v>
      </c>
    </row>
    <row r="522" spans="1:15">
      <c r="A522">
        <v>518</v>
      </c>
      <c r="B522" t="s">
        <v>715</v>
      </c>
      <c r="H522" s="16">
        <v>31048</v>
      </c>
      <c r="I522" s="15" t="s">
        <v>6719</v>
      </c>
      <c r="J522">
        <v>1002240</v>
      </c>
      <c r="K522" t="s">
        <v>14</v>
      </c>
      <c r="L522" s="11">
        <v>1981</v>
      </c>
    </row>
    <row r="523" spans="1:15">
      <c r="A523">
        <v>519</v>
      </c>
      <c r="B523" t="s">
        <v>716</v>
      </c>
      <c r="C523" t="s">
        <v>717</v>
      </c>
      <c r="D523" s="15">
        <v>13307843</v>
      </c>
      <c r="E523" t="s">
        <v>1</v>
      </c>
      <c r="F523" t="s">
        <v>1</v>
      </c>
      <c r="H523" s="16">
        <v>32594</v>
      </c>
      <c r="I523" s="15" t="s">
        <v>6719</v>
      </c>
      <c r="J523">
        <v>1002712</v>
      </c>
      <c r="L523" s="11">
        <v>1969</v>
      </c>
      <c r="O523">
        <v>195</v>
      </c>
    </row>
    <row r="524" spans="1:15">
      <c r="A524">
        <v>520</v>
      </c>
      <c r="B524" t="s">
        <v>718</v>
      </c>
      <c r="E524" t="s">
        <v>48</v>
      </c>
      <c r="F524" t="s">
        <v>49</v>
      </c>
      <c r="H524" s="16">
        <v>37884</v>
      </c>
      <c r="I524" s="15" t="s">
        <v>6719</v>
      </c>
      <c r="J524">
        <v>1003400</v>
      </c>
      <c r="L524" s="11">
        <v>1935</v>
      </c>
    </row>
    <row r="525" spans="1:15">
      <c r="A525">
        <v>521</v>
      </c>
      <c r="B525" t="s">
        <v>719</v>
      </c>
      <c r="E525" t="s">
        <v>45</v>
      </c>
      <c r="F525" t="s">
        <v>45</v>
      </c>
      <c r="H525" s="16">
        <v>30682</v>
      </c>
      <c r="I525" s="15" t="s">
        <v>6719</v>
      </c>
      <c r="J525">
        <v>1002612</v>
      </c>
      <c r="K525" t="s">
        <v>14</v>
      </c>
      <c r="L525" s="11">
        <v>1971</v>
      </c>
    </row>
    <row r="526" spans="1:15">
      <c r="A526">
        <v>522</v>
      </c>
      <c r="B526" t="s">
        <v>720</v>
      </c>
      <c r="I526" s="15" t="s">
        <v>6719</v>
      </c>
      <c r="J526">
        <v>1000664</v>
      </c>
      <c r="K526" t="s">
        <v>14</v>
      </c>
      <c r="L526" s="11">
        <v>2088</v>
      </c>
    </row>
    <row r="527" spans="1:15">
      <c r="A527">
        <v>523</v>
      </c>
      <c r="B527" t="s">
        <v>721</v>
      </c>
      <c r="C527" t="s">
        <v>722</v>
      </c>
      <c r="D527" s="15">
        <v>13308882</v>
      </c>
      <c r="E527" t="s">
        <v>236</v>
      </c>
      <c r="F527" t="s">
        <v>237</v>
      </c>
      <c r="H527" s="16">
        <v>35563</v>
      </c>
      <c r="I527" s="15" t="s">
        <v>6719</v>
      </c>
      <c r="J527">
        <v>1000984</v>
      </c>
      <c r="L527" s="11">
        <v>2050</v>
      </c>
      <c r="O527">
        <v>202</v>
      </c>
    </row>
    <row r="528" spans="1:15">
      <c r="A528">
        <v>524</v>
      </c>
      <c r="B528" t="s">
        <v>721</v>
      </c>
      <c r="E528" t="s">
        <v>1</v>
      </c>
      <c r="F528" t="s">
        <v>1</v>
      </c>
      <c r="H528" s="16">
        <v>37904</v>
      </c>
      <c r="I528" s="15" t="s">
        <v>6719</v>
      </c>
      <c r="J528">
        <v>1003054</v>
      </c>
      <c r="L528" s="11">
        <v>1956</v>
      </c>
    </row>
    <row r="529" spans="1:15">
      <c r="A529">
        <v>525</v>
      </c>
      <c r="B529" t="s">
        <v>723</v>
      </c>
      <c r="C529" t="s">
        <v>724</v>
      </c>
      <c r="D529" s="15">
        <v>13312596</v>
      </c>
      <c r="E529" t="s">
        <v>1</v>
      </c>
      <c r="F529" t="s">
        <v>1</v>
      </c>
      <c r="H529" s="16">
        <v>36935</v>
      </c>
      <c r="I529" s="15" t="s">
        <v>6719</v>
      </c>
      <c r="J529">
        <v>1001345</v>
      </c>
      <c r="L529" s="11">
        <v>2008</v>
      </c>
    </row>
    <row r="530" spans="1:15">
      <c r="A530">
        <v>526</v>
      </c>
      <c r="B530" t="s">
        <v>725</v>
      </c>
      <c r="E530" t="s">
        <v>3</v>
      </c>
      <c r="F530" t="s">
        <v>60</v>
      </c>
      <c r="H530" s="16">
        <v>38718</v>
      </c>
      <c r="I530" s="15" t="s">
        <v>6719</v>
      </c>
      <c r="J530">
        <v>1004008</v>
      </c>
      <c r="K530" t="s">
        <v>6</v>
      </c>
      <c r="O530">
        <v>196</v>
      </c>
    </row>
    <row r="531" spans="1:15">
      <c r="A531">
        <v>527</v>
      </c>
      <c r="B531" t="s">
        <v>726</v>
      </c>
      <c r="C531" t="s">
        <v>6399</v>
      </c>
      <c r="D531" s="15">
        <v>13318080</v>
      </c>
      <c r="E531" t="s">
        <v>1</v>
      </c>
      <c r="F531" t="s">
        <v>1</v>
      </c>
      <c r="H531" s="16">
        <v>39866</v>
      </c>
      <c r="I531" s="15" t="s">
        <v>6719</v>
      </c>
      <c r="J531">
        <v>1004896</v>
      </c>
      <c r="L531" s="11">
        <v>1968</v>
      </c>
      <c r="M531">
        <v>9</v>
      </c>
      <c r="N531">
        <v>-1</v>
      </c>
      <c r="O531">
        <v>197</v>
      </c>
    </row>
    <row r="532" spans="1:15">
      <c r="A532">
        <v>528</v>
      </c>
      <c r="B532" t="s">
        <v>727</v>
      </c>
      <c r="C532" t="s">
        <v>728</v>
      </c>
      <c r="D532" s="15">
        <v>13304682</v>
      </c>
      <c r="E532" t="s">
        <v>1</v>
      </c>
      <c r="F532" t="s">
        <v>1</v>
      </c>
      <c r="H532" s="16">
        <v>35066</v>
      </c>
      <c r="I532" s="15" t="s">
        <v>6719</v>
      </c>
      <c r="J532">
        <v>1000865</v>
      </c>
      <c r="K532" t="s">
        <v>14</v>
      </c>
      <c r="L532" s="11">
        <v>2065</v>
      </c>
    </row>
    <row r="533" spans="1:15">
      <c r="A533">
        <v>529</v>
      </c>
      <c r="B533" t="s">
        <v>729</v>
      </c>
      <c r="E533" t="s">
        <v>1</v>
      </c>
      <c r="F533" t="s">
        <v>1</v>
      </c>
      <c r="H533" s="16">
        <v>35188</v>
      </c>
      <c r="I533" s="15" t="s">
        <v>6719</v>
      </c>
      <c r="J533">
        <v>1002199</v>
      </c>
      <c r="K533" t="s">
        <v>14</v>
      </c>
      <c r="L533" s="11">
        <v>1982</v>
      </c>
    </row>
    <row r="534" spans="1:15">
      <c r="A534">
        <v>530</v>
      </c>
      <c r="B534" t="s">
        <v>730</v>
      </c>
      <c r="E534" t="s">
        <v>48</v>
      </c>
      <c r="F534" t="s">
        <v>49</v>
      </c>
      <c r="H534" s="16">
        <v>37117</v>
      </c>
      <c r="I534" s="15" t="s">
        <v>6719</v>
      </c>
      <c r="J534">
        <v>1003217</v>
      </c>
      <c r="L534" s="11">
        <v>1949</v>
      </c>
    </row>
    <row r="535" spans="1:15">
      <c r="A535">
        <v>531</v>
      </c>
      <c r="B535" t="s">
        <v>731</v>
      </c>
      <c r="I535" s="15" t="s">
        <v>6719</v>
      </c>
      <c r="J535">
        <v>1001540</v>
      </c>
      <c r="K535" t="s">
        <v>14</v>
      </c>
      <c r="L535" s="11">
        <v>2000</v>
      </c>
    </row>
    <row r="536" spans="1:15">
      <c r="A536">
        <v>532</v>
      </c>
      <c r="B536" t="s">
        <v>732</v>
      </c>
      <c r="E536" t="s">
        <v>65</v>
      </c>
      <c r="H536" s="16">
        <v>34831</v>
      </c>
      <c r="I536" s="15" t="s">
        <v>6719</v>
      </c>
      <c r="J536">
        <v>1001681</v>
      </c>
      <c r="K536" t="s">
        <v>14</v>
      </c>
      <c r="L536" s="11">
        <v>1996</v>
      </c>
    </row>
    <row r="537" spans="1:15">
      <c r="A537">
        <v>533</v>
      </c>
      <c r="B537" t="s">
        <v>733</v>
      </c>
      <c r="E537" t="s">
        <v>144</v>
      </c>
      <c r="F537" t="s">
        <v>145</v>
      </c>
      <c r="H537" s="16">
        <v>35668</v>
      </c>
      <c r="I537" s="15" t="s">
        <v>6719</v>
      </c>
      <c r="J537">
        <v>1001701</v>
      </c>
      <c r="L537" s="11">
        <v>1995</v>
      </c>
    </row>
    <row r="538" spans="1:15">
      <c r="A538">
        <v>534</v>
      </c>
      <c r="B538" t="s">
        <v>734</v>
      </c>
      <c r="E538" t="s">
        <v>1</v>
      </c>
      <c r="F538" t="s">
        <v>1</v>
      </c>
      <c r="H538" s="16">
        <v>34153</v>
      </c>
      <c r="I538" s="15" t="s">
        <v>6719</v>
      </c>
      <c r="J538">
        <v>1001541</v>
      </c>
      <c r="K538" t="s">
        <v>14</v>
      </c>
      <c r="L538" s="11">
        <v>2000</v>
      </c>
    </row>
    <row r="539" spans="1:15">
      <c r="A539">
        <v>535</v>
      </c>
      <c r="B539" t="s">
        <v>735</v>
      </c>
      <c r="E539" t="s">
        <v>19</v>
      </c>
      <c r="F539" t="s">
        <v>41</v>
      </c>
      <c r="H539" s="16">
        <v>35447</v>
      </c>
      <c r="I539" s="15" t="s">
        <v>6719</v>
      </c>
      <c r="J539">
        <v>1002654</v>
      </c>
      <c r="K539" t="s">
        <v>14</v>
      </c>
      <c r="L539" s="11">
        <v>1970</v>
      </c>
    </row>
    <row r="540" spans="1:15">
      <c r="A540">
        <v>536</v>
      </c>
      <c r="B540" t="s">
        <v>736</v>
      </c>
      <c r="C540" t="s">
        <v>737</v>
      </c>
      <c r="D540" s="15">
        <v>13311387</v>
      </c>
      <c r="E540" t="s">
        <v>1</v>
      </c>
      <c r="F540" t="s">
        <v>1</v>
      </c>
      <c r="H540" s="16">
        <v>37684</v>
      </c>
      <c r="I540" s="15" t="s">
        <v>6719</v>
      </c>
      <c r="J540">
        <v>1003364</v>
      </c>
      <c r="L540" s="11">
        <v>1958</v>
      </c>
      <c r="O540">
        <v>196</v>
      </c>
    </row>
    <row r="541" spans="1:15">
      <c r="A541">
        <v>537</v>
      </c>
      <c r="B541" t="s">
        <v>738</v>
      </c>
      <c r="E541" t="s">
        <v>3</v>
      </c>
      <c r="F541" t="s">
        <v>102</v>
      </c>
      <c r="H541" s="16">
        <v>34700</v>
      </c>
      <c r="I541" s="15" t="s">
        <v>6719</v>
      </c>
      <c r="J541">
        <v>1003815</v>
      </c>
      <c r="K541" t="s">
        <v>6</v>
      </c>
      <c r="O541">
        <v>201</v>
      </c>
    </row>
    <row r="542" spans="1:15">
      <c r="A542">
        <v>538</v>
      </c>
      <c r="B542" t="s">
        <v>739</v>
      </c>
      <c r="E542" t="s">
        <v>1</v>
      </c>
      <c r="F542" t="s">
        <v>1</v>
      </c>
      <c r="H542" s="16">
        <v>35944</v>
      </c>
      <c r="I542" s="15" t="s">
        <v>6719</v>
      </c>
      <c r="J542">
        <v>1003286</v>
      </c>
      <c r="L542" s="11">
        <v>1944</v>
      </c>
    </row>
    <row r="543" spans="1:15">
      <c r="A543">
        <v>539</v>
      </c>
      <c r="B543" t="s">
        <v>740</v>
      </c>
      <c r="C543" t="s">
        <v>741</v>
      </c>
      <c r="D543" s="15">
        <v>13310054</v>
      </c>
      <c r="E543" t="s">
        <v>19</v>
      </c>
      <c r="F543" t="s">
        <v>26</v>
      </c>
      <c r="H543" s="16">
        <v>36770</v>
      </c>
      <c r="I543" s="15" t="s">
        <v>6719</v>
      </c>
      <c r="J543">
        <v>1002059</v>
      </c>
      <c r="L543" s="11">
        <v>1986</v>
      </c>
      <c r="O543">
        <v>197</v>
      </c>
    </row>
    <row r="544" spans="1:15">
      <c r="A544">
        <v>540</v>
      </c>
      <c r="B544" t="s">
        <v>742</v>
      </c>
      <c r="H544" s="16">
        <v>28126</v>
      </c>
      <c r="I544" s="15" t="s">
        <v>6719</v>
      </c>
      <c r="J544">
        <v>1001106</v>
      </c>
      <c r="K544" t="s">
        <v>14</v>
      </c>
      <c r="L544" s="11">
        <v>2034</v>
      </c>
    </row>
    <row r="545" spans="1:15">
      <c r="A545">
        <v>541</v>
      </c>
      <c r="B545" t="s">
        <v>743</v>
      </c>
      <c r="E545" t="s">
        <v>1</v>
      </c>
      <c r="F545" t="s">
        <v>1</v>
      </c>
      <c r="H545" s="16">
        <v>32143</v>
      </c>
      <c r="I545" s="15" t="s">
        <v>6719</v>
      </c>
      <c r="J545">
        <v>1003142</v>
      </c>
      <c r="K545" t="s">
        <v>14</v>
      </c>
      <c r="L545" s="11">
        <v>1952</v>
      </c>
    </row>
    <row r="546" spans="1:15">
      <c r="A546">
        <v>542</v>
      </c>
      <c r="B546" t="s">
        <v>744</v>
      </c>
      <c r="E546" t="s">
        <v>1</v>
      </c>
      <c r="F546" t="s">
        <v>1</v>
      </c>
      <c r="H546" s="16">
        <v>18629</v>
      </c>
      <c r="I546" s="15" t="s">
        <v>6719</v>
      </c>
      <c r="J546">
        <v>1000426</v>
      </c>
      <c r="K546" t="s">
        <v>14</v>
      </c>
      <c r="L546" s="11">
        <v>2128</v>
      </c>
    </row>
    <row r="547" spans="1:15">
      <c r="A547">
        <v>543</v>
      </c>
      <c r="B547" t="s">
        <v>745</v>
      </c>
      <c r="C547" t="s">
        <v>746</v>
      </c>
      <c r="D547" s="15">
        <v>13301012</v>
      </c>
      <c r="E547" t="s">
        <v>1</v>
      </c>
      <c r="F547" t="s">
        <v>1</v>
      </c>
      <c r="G547" t="s">
        <v>537</v>
      </c>
      <c r="H547" s="16">
        <v>29226</v>
      </c>
      <c r="I547" s="15" t="s">
        <v>6719</v>
      </c>
      <c r="J547">
        <v>1000064</v>
      </c>
      <c r="L547" s="11">
        <v>2389</v>
      </c>
      <c r="O547">
        <v>219</v>
      </c>
    </row>
    <row r="548" spans="1:15">
      <c r="A548">
        <v>544</v>
      </c>
      <c r="B548" t="s">
        <v>747</v>
      </c>
      <c r="E548" t="s">
        <v>45</v>
      </c>
      <c r="F548" t="s">
        <v>151</v>
      </c>
      <c r="H548" s="16">
        <v>32143</v>
      </c>
      <c r="I548" s="15" t="s">
        <v>6719</v>
      </c>
      <c r="J548">
        <v>1002409</v>
      </c>
      <c r="K548" t="s">
        <v>14</v>
      </c>
      <c r="L548" s="11">
        <v>1977</v>
      </c>
    </row>
    <row r="549" spans="1:15">
      <c r="A549">
        <v>545</v>
      </c>
      <c r="B549" t="s">
        <v>748</v>
      </c>
      <c r="E549" t="s">
        <v>48</v>
      </c>
      <c r="F549" t="s">
        <v>49</v>
      </c>
      <c r="H549" s="16">
        <v>16072</v>
      </c>
      <c r="I549" s="15" t="s">
        <v>6719</v>
      </c>
      <c r="J549">
        <v>1001300</v>
      </c>
      <c r="K549" t="s">
        <v>14</v>
      </c>
      <c r="L549" s="11">
        <v>2013</v>
      </c>
    </row>
    <row r="550" spans="1:15">
      <c r="A550">
        <v>546</v>
      </c>
      <c r="B550" t="s">
        <v>749</v>
      </c>
      <c r="C550" t="s">
        <v>750</v>
      </c>
      <c r="D550" s="15">
        <v>13308874</v>
      </c>
      <c r="E550" t="s">
        <v>19</v>
      </c>
      <c r="F550" t="s">
        <v>26</v>
      </c>
      <c r="H550" s="16">
        <v>35487</v>
      </c>
      <c r="I550" s="15" t="s">
        <v>6720</v>
      </c>
      <c r="J550">
        <v>1002872</v>
      </c>
      <c r="L550" s="11">
        <v>1963</v>
      </c>
    </row>
    <row r="551" spans="1:15">
      <c r="A551">
        <v>547</v>
      </c>
      <c r="B551" t="s">
        <v>751</v>
      </c>
      <c r="C551" t="s">
        <v>752</v>
      </c>
      <c r="D551" s="15">
        <v>13307622</v>
      </c>
      <c r="E551" t="s">
        <v>1</v>
      </c>
      <c r="F551" t="s">
        <v>1</v>
      </c>
      <c r="G551" t="s">
        <v>753</v>
      </c>
      <c r="H551" s="16">
        <v>36718</v>
      </c>
      <c r="I551" s="15" t="s">
        <v>6720</v>
      </c>
      <c r="J551">
        <v>1000234</v>
      </c>
      <c r="L551" s="11">
        <v>2235</v>
      </c>
      <c r="M551">
        <v>18</v>
      </c>
      <c r="N551">
        <v>-23</v>
      </c>
      <c r="O551">
        <v>208</v>
      </c>
    </row>
    <row r="552" spans="1:15">
      <c r="A552">
        <v>548</v>
      </c>
      <c r="B552" t="s">
        <v>754</v>
      </c>
      <c r="E552" t="s">
        <v>1</v>
      </c>
      <c r="F552" t="s">
        <v>1</v>
      </c>
      <c r="H552" s="16">
        <v>35551</v>
      </c>
      <c r="I552" s="15" t="s">
        <v>6719</v>
      </c>
      <c r="J552">
        <v>1002473</v>
      </c>
      <c r="K552" t="s">
        <v>14</v>
      </c>
      <c r="L552" s="11">
        <v>1976</v>
      </c>
      <c r="O552">
        <v>199</v>
      </c>
    </row>
    <row r="553" spans="1:15">
      <c r="A553">
        <v>549</v>
      </c>
      <c r="B553" t="s">
        <v>755</v>
      </c>
      <c r="C553" t="s">
        <v>756</v>
      </c>
      <c r="D553" s="15">
        <v>13300970</v>
      </c>
      <c r="E553" t="s">
        <v>1</v>
      </c>
      <c r="F553" t="s">
        <v>1</v>
      </c>
      <c r="H553" s="16">
        <v>21573</v>
      </c>
      <c r="I553" s="15" t="s">
        <v>6719</v>
      </c>
      <c r="J553">
        <v>1000425</v>
      </c>
      <c r="L553" s="11">
        <v>2140</v>
      </c>
      <c r="O553">
        <v>212</v>
      </c>
    </row>
    <row r="554" spans="1:15">
      <c r="A554">
        <v>550</v>
      </c>
      <c r="B554" t="s">
        <v>757</v>
      </c>
      <c r="C554" t="s">
        <v>758</v>
      </c>
      <c r="D554" s="15">
        <v>13309447</v>
      </c>
      <c r="E554" t="s">
        <v>1</v>
      </c>
      <c r="F554" t="s">
        <v>1</v>
      </c>
      <c r="H554" s="16">
        <v>36436</v>
      </c>
      <c r="I554" s="15" t="s">
        <v>6719</v>
      </c>
      <c r="J554">
        <v>1001152</v>
      </c>
      <c r="L554" s="11">
        <v>2029</v>
      </c>
    </row>
    <row r="555" spans="1:15">
      <c r="A555">
        <v>551</v>
      </c>
      <c r="B555" t="s">
        <v>759</v>
      </c>
      <c r="C555" t="s">
        <v>6401</v>
      </c>
      <c r="D555" s="15">
        <v>13318314</v>
      </c>
      <c r="E555" t="s">
        <v>1</v>
      </c>
      <c r="F555" t="s">
        <v>1</v>
      </c>
      <c r="H555" s="16">
        <v>18660</v>
      </c>
      <c r="I555" s="15" t="s">
        <v>6719</v>
      </c>
      <c r="J555">
        <v>1000022</v>
      </c>
      <c r="L555" s="11">
        <v>2514</v>
      </c>
      <c r="O555">
        <v>261</v>
      </c>
    </row>
    <row r="556" spans="1:15">
      <c r="A556">
        <v>552</v>
      </c>
      <c r="B556" t="s">
        <v>760</v>
      </c>
      <c r="E556" t="s">
        <v>48</v>
      </c>
      <c r="F556" t="s">
        <v>49</v>
      </c>
      <c r="H556" s="16">
        <v>35906</v>
      </c>
      <c r="I556" s="15" t="s">
        <v>6719</v>
      </c>
      <c r="J556">
        <v>1002613</v>
      </c>
      <c r="L556" s="11">
        <v>1971</v>
      </c>
    </row>
    <row r="557" spans="1:15">
      <c r="A557">
        <v>553</v>
      </c>
      <c r="B557" t="s">
        <v>761</v>
      </c>
      <c r="E557" t="s">
        <v>1</v>
      </c>
      <c r="F557" t="s">
        <v>1</v>
      </c>
      <c r="H557" s="16">
        <v>31048</v>
      </c>
      <c r="I557" s="15" t="s">
        <v>6719</v>
      </c>
      <c r="J557">
        <v>1001082</v>
      </c>
      <c r="K557" t="s">
        <v>14</v>
      </c>
      <c r="L557" s="11">
        <v>2037</v>
      </c>
    </row>
    <row r="558" spans="1:15">
      <c r="A558">
        <v>554</v>
      </c>
      <c r="B558" t="s">
        <v>762</v>
      </c>
      <c r="E558" t="s">
        <v>1</v>
      </c>
      <c r="F558" t="s">
        <v>1</v>
      </c>
      <c r="H558" s="16">
        <v>39141</v>
      </c>
      <c r="I558" s="15" t="s">
        <v>6719</v>
      </c>
      <c r="J558">
        <v>1003850</v>
      </c>
      <c r="K558" t="s">
        <v>6</v>
      </c>
      <c r="O558">
        <v>197</v>
      </c>
    </row>
    <row r="559" spans="1:15">
      <c r="A559">
        <v>555</v>
      </c>
      <c r="B559" t="s">
        <v>763</v>
      </c>
      <c r="E559" t="s">
        <v>48</v>
      </c>
      <c r="F559" t="s">
        <v>49</v>
      </c>
      <c r="H559" s="16">
        <v>37892</v>
      </c>
      <c r="I559" s="15" t="s">
        <v>6719</v>
      </c>
      <c r="J559">
        <v>1002360</v>
      </c>
      <c r="L559" s="11">
        <v>1978</v>
      </c>
    </row>
    <row r="560" spans="1:15">
      <c r="A560">
        <v>556</v>
      </c>
      <c r="B560" t="s">
        <v>764</v>
      </c>
      <c r="E560" t="s">
        <v>3</v>
      </c>
      <c r="F560" t="s">
        <v>16</v>
      </c>
      <c r="H560" s="16">
        <v>22282</v>
      </c>
      <c r="I560" s="15" t="s">
        <v>6719</v>
      </c>
      <c r="J560">
        <v>1003816</v>
      </c>
      <c r="K560" t="s">
        <v>6</v>
      </c>
      <c r="O560">
        <v>201</v>
      </c>
    </row>
    <row r="561" spans="1:15">
      <c r="A561">
        <v>557</v>
      </c>
      <c r="B561" t="s">
        <v>765</v>
      </c>
      <c r="C561" t="s">
        <v>766</v>
      </c>
      <c r="D561" s="15">
        <v>13305484</v>
      </c>
      <c r="E561" t="s">
        <v>48</v>
      </c>
      <c r="F561" t="s">
        <v>49</v>
      </c>
      <c r="H561" s="16">
        <v>34819</v>
      </c>
      <c r="I561" s="15" t="s">
        <v>6719</v>
      </c>
      <c r="J561">
        <v>1002200</v>
      </c>
      <c r="K561" t="s">
        <v>14</v>
      </c>
      <c r="L561" s="11">
        <v>1982</v>
      </c>
    </row>
    <row r="562" spans="1:15">
      <c r="A562">
        <v>558</v>
      </c>
      <c r="B562" t="s">
        <v>767</v>
      </c>
      <c r="C562" t="s">
        <v>768</v>
      </c>
      <c r="D562" s="15">
        <v>13306375</v>
      </c>
      <c r="E562" t="s">
        <v>1</v>
      </c>
      <c r="F562" t="s">
        <v>1</v>
      </c>
      <c r="H562" s="16">
        <v>35884</v>
      </c>
      <c r="I562" s="15" t="s">
        <v>6719</v>
      </c>
      <c r="J562">
        <v>1002139</v>
      </c>
      <c r="K562" t="s">
        <v>14</v>
      </c>
      <c r="L562" s="11">
        <v>1984</v>
      </c>
      <c r="O562">
        <v>196</v>
      </c>
    </row>
    <row r="563" spans="1:15">
      <c r="A563">
        <v>559</v>
      </c>
      <c r="B563" t="s">
        <v>769</v>
      </c>
      <c r="E563" t="s">
        <v>1</v>
      </c>
      <c r="F563" t="s">
        <v>1</v>
      </c>
      <c r="H563" s="16">
        <v>31413</v>
      </c>
      <c r="I563" s="15" t="s">
        <v>6719</v>
      </c>
      <c r="J563">
        <v>1001770</v>
      </c>
      <c r="K563" t="s">
        <v>14</v>
      </c>
      <c r="L563" s="11">
        <v>1993</v>
      </c>
    </row>
    <row r="564" spans="1:15">
      <c r="A564">
        <v>560</v>
      </c>
      <c r="B564" t="s">
        <v>770</v>
      </c>
      <c r="E564" t="s">
        <v>1</v>
      </c>
      <c r="F564" t="s">
        <v>1</v>
      </c>
      <c r="H564" s="16">
        <v>32701</v>
      </c>
      <c r="I564" s="15" t="s">
        <v>6719</v>
      </c>
      <c r="J564">
        <v>1001988</v>
      </c>
      <c r="K564" t="s">
        <v>14</v>
      </c>
      <c r="L564" s="11">
        <v>1987</v>
      </c>
    </row>
    <row r="565" spans="1:15">
      <c r="A565">
        <v>561</v>
      </c>
      <c r="B565" t="s">
        <v>771</v>
      </c>
      <c r="E565" t="s">
        <v>1</v>
      </c>
      <c r="F565" t="s">
        <v>1</v>
      </c>
      <c r="H565" s="16">
        <v>40014</v>
      </c>
      <c r="I565" s="15" t="s">
        <v>6719</v>
      </c>
      <c r="J565">
        <v>1004769</v>
      </c>
      <c r="O565">
        <v>199</v>
      </c>
    </row>
    <row r="566" spans="1:15">
      <c r="A566">
        <v>562</v>
      </c>
      <c r="B566" t="s">
        <v>772</v>
      </c>
      <c r="C566" t="s">
        <v>773</v>
      </c>
      <c r="D566" s="15">
        <v>13311697</v>
      </c>
      <c r="E566" t="s">
        <v>9</v>
      </c>
      <c r="F566" t="s">
        <v>336</v>
      </c>
      <c r="H566" s="16">
        <v>36903</v>
      </c>
      <c r="I566" s="15" t="s">
        <v>6719</v>
      </c>
      <c r="J566">
        <v>1000983</v>
      </c>
      <c r="L566" s="11">
        <v>2170</v>
      </c>
      <c r="O566">
        <v>212</v>
      </c>
    </row>
    <row r="567" spans="1:15">
      <c r="A567">
        <v>563</v>
      </c>
      <c r="B567" t="s">
        <v>774</v>
      </c>
      <c r="E567" t="s">
        <v>48</v>
      </c>
      <c r="F567" t="s">
        <v>49</v>
      </c>
      <c r="H567" s="16">
        <v>15342</v>
      </c>
      <c r="I567" s="15" t="s">
        <v>6719</v>
      </c>
      <c r="J567">
        <v>1002102</v>
      </c>
      <c r="K567" t="s">
        <v>14</v>
      </c>
      <c r="L567" s="11">
        <v>1984</v>
      </c>
    </row>
    <row r="568" spans="1:15">
      <c r="A568">
        <v>564</v>
      </c>
      <c r="B568" t="s">
        <v>775</v>
      </c>
      <c r="C568" t="s">
        <v>6400</v>
      </c>
      <c r="D568" s="15">
        <v>13317008</v>
      </c>
      <c r="E568" t="s">
        <v>45</v>
      </c>
      <c r="F568" t="s">
        <v>46</v>
      </c>
      <c r="H568" s="16">
        <v>38745</v>
      </c>
      <c r="I568" s="15" t="s">
        <v>6719</v>
      </c>
      <c r="J568">
        <v>1004369</v>
      </c>
      <c r="L568" s="11">
        <v>2003</v>
      </c>
      <c r="O568">
        <v>200</v>
      </c>
    </row>
    <row r="569" spans="1:15">
      <c r="A569">
        <v>565</v>
      </c>
      <c r="B569" t="s">
        <v>776</v>
      </c>
      <c r="E569" t="s">
        <v>3</v>
      </c>
      <c r="F569" t="s">
        <v>51</v>
      </c>
      <c r="H569" s="16">
        <v>22647</v>
      </c>
      <c r="I569" s="15" t="s">
        <v>6719</v>
      </c>
      <c r="J569">
        <v>1003781</v>
      </c>
      <c r="K569" t="s">
        <v>6</v>
      </c>
      <c r="O569">
        <v>203</v>
      </c>
    </row>
    <row r="570" spans="1:15">
      <c r="A570">
        <v>566</v>
      </c>
      <c r="B570" t="s">
        <v>6683</v>
      </c>
      <c r="E570" t="s">
        <v>144</v>
      </c>
      <c r="F570" t="s">
        <v>145</v>
      </c>
      <c r="H570" s="16">
        <v>13200</v>
      </c>
      <c r="I570" s="15" t="s">
        <v>6719</v>
      </c>
      <c r="J570">
        <v>1001083</v>
      </c>
      <c r="K570" t="s">
        <v>14</v>
      </c>
      <c r="L570" s="11">
        <v>2037</v>
      </c>
    </row>
    <row r="571" spans="1:15">
      <c r="A571">
        <v>567</v>
      </c>
      <c r="B571" t="s">
        <v>777</v>
      </c>
      <c r="E571" t="s">
        <v>65</v>
      </c>
      <c r="F571" t="s">
        <v>39</v>
      </c>
      <c r="H571" s="16">
        <v>37987</v>
      </c>
      <c r="I571" s="15" t="s">
        <v>6719</v>
      </c>
      <c r="J571">
        <v>1004009</v>
      </c>
      <c r="K571" t="s">
        <v>6</v>
      </c>
      <c r="O571">
        <v>198</v>
      </c>
    </row>
    <row r="572" spans="1:15">
      <c r="A572">
        <v>568</v>
      </c>
      <c r="B572" t="s">
        <v>778</v>
      </c>
      <c r="C572" t="s">
        <v>779</v>
      </c>
      <c r="D572" s="15">
        <v>13303449</v>
      </c>
      <c r="E572" t="s">
        <v>1</v>
      </c>
      <c r="F572" t="s">
        <v>1</v>
      </c>
      <c r="H572" s="16">
        <v>33124</v>
      </c>
      <c r="I572" s="15" t="s">
        <v>6719</v>
      </c>
      <c r="J572">
        <v>1000388</v>
      </c>
      <c r="K572" t="s">
        <v>14</v>
      </c>
      <c r="L572" s="11">
        <v>2139</v>
      </c>
    </row>
    <row r="573" spans="1:15">
      <c r="A573">
        <v>569</v>
      </c>
      <c r="B573" t="s">
        <v>780</v>
      </c>
      <c r="E573" t="s">
        <v>48</v>
      </c>
      <c r="F573" t="s">
        <v>49</v>
      </c>
      <c r="H573" s="16">
        <v>24547</v>
      </c>
      <c r="I573" s="15" t="s">
        <v>6719</v>
      </c>
      <c r="J573">
        <v>1001406</v>
      </c>
      <c r="L573" s="11">
        <v>1974</v>
      </c>
    </row>
    <row r="574" spans="1:15">
      <c r="A574">
        <v>570</v>
      </c>
      <c r="B574" t="s">
        <v>781</v>
      </c>
      <c r="E574" t="s">
        <v>1</v>
      </c>
      <c r="F574" t="s">
        <v>1</v>
      </c>
      <c r="H574" s="16">
        <v>32143</v>
      </c>
      <c r="I574" s="15" t="s">
        <v>6719</v>
      </c>
      <c r="J574">
        <v>1004286</v>
      </c>
      <c r="K574" t="s">
        <v>6</v>
      </c>
      <c r="O574">
        <v>191</v>
      </c>
    </row>
    <row r="575" spans="1:15">
      <c r="A575">
        <v>571</v>
      </c>
      <c r="B575" t="s">
        <v>782</v>
      </c>
      <c r="C575" t="s">
        <v>783</v>
      </c>
      <c r="D575" s="15">
        <v>13302400</v>
      </c>
      <c r="E575" t="s">
        <v>1</v>
      </c>
      <c r="F575" t="s">
        <v>1</v>
      </c>
      <c r="H575" s="16">
        <v>33896</v>
      </c>
      <c r="I575" s="15" t="s">
        <v>6720</v>
      </c>
      <c r="J575">
        <v>1002023</v>
      </c>
      <c r="K575" t="s">
        <v>6</v>
      </c>
      <c r="L575" s="11">
        <v>1987</v>
      </c>
      <c r="O575">
        <v>194</v>
      </c>
    </row>
    <row r="576" spans="1:15">
      <c r="A576">
        <v>572</v>
      </c>
      <c r="B576" t="s">
        <v>784</v>
      </c>
      <c r="C576" t="s">
        <v>785</v>
      </c>
      <c r="D576" s="15">
        <v>13310720</v>
      </c>
      <c r="H576" s="16">
        <v>38800</v>
      </c>
      <c r="I576" s="15" t="s">
        <v>6719</v>
      </c>
      <c r="J576">
        <v>1003685</v>
      </c>
    </row>
    <row r="577" spans="1:15">
      <c r="A577">
        <v>573</v>
      </c>
      <c r="B577" t="s">
        <v>786</v>
      </c>
      <c r="E577" t="s">
        <v>3</v>
      </c>
      <c r="F577" t="s">
        <v>102</v>
      </c>
      <c r="H577" s="16">
        <v>35065</v>
      </c>
      <c r="I577" s="15" t="s">
        <v>6719</v>
      </c>
      <c r="J577">
        <v>1003792</v>
      </c>
      <c r="K577" t="s">
        <v>6</v>
      </c>
      <c r="O577">
        <v>202</v>
      </c>
    </row>
    <row r="578" spans="1:15">
      <c r="A578">
        <v>574</v>
      </c>
      <c r="B578" t="s">
        <v>787</v>
      </c>
      <c r="E578" t="s">
        <v>1</v>
      </c>
      <c r="F578" t="s">
        <v>1</v>
      </c>
      <c r="H578" s="16">
        <v>36177</v>
      </c>
      <c r="I578" s="15" t="s">
        <v>6719</v>
      </c>
      <c r="J578">
        <v>1002750</v>
      </c>
      <c r="L578" s="11">
        <v>1967</v>
      </c>
    </row>
    <row r="579" spans="1:15">
      <c r="A579">
        <v>575</v>
      </c>
      <c r="B579" t="s">
        <v>788</v>
      </c>
      <c r="E579" t="s">
        <v>1</v>
      </c>
      <c r="F579" t="s">
        <v>1</v>
      </c>
      <c r="H579" s="16">
        <v>39156</v>
      </c>
      <c r="I579" s="15" t="s">
        <v>6719</v>
      </c>
      <c r="J579">
        <v>1002229</v>
      </c>
      <c r="L579" s="11">
        <v>1938</v>
      </c>
      <c r="O579">
        <v>201</v>
      </c>
    </row>
    <row r="580" spans="1:15">
      <c r="A580">
        <v>576</v>
      </c>
      <c r="B580" t="s">
        <v>789</v>
      </c>
      <c r="C580" t="s">
        <v>790</v>
      </c>
      <c r="D580" s="15">
        <v>13310631</v>
      </c>
      <c r="E580" t="s">
        <v>19</v>
      </c>
      <c r="F580" t="s">
        <v>26</v>
      </c>
      <c r="H580" s="16">
        <v>37068</v>
      </c>
      <c r="I580" s="15" t="s">
        <v>6720</v>
      </c>
      <c r="J580">
        <v>1003190</v>
      </c>
      <c r="L580" s="11">
        <v>1950</v>
      </c>
    </row>
    <row r="581" spans="1:15">
      <c r="A581">
        <v>577</v>
      </c>
      <c r="B581" t="s">
        <v>791</v>
      </c>
      <c r="C581" t="s">
        <v>792</v>
      </c>
      <c r="D581" s="15">
        <v>13306081</v>
      </c>
      <c r="E581" t="s">
        <v>48</v>
      </c>
      <c r="F581" t="s">
        <v>49</v>
      </c>
      <c r="H581" s="16">
        <v>34967</v>
      </c>
      <c r="I581" s="15" t="s">
        <v>6719</v>
      </c>
      <c r="J581">
        <v>1000846</v>
      </c>
      <c r="K581" t="s">
        <v>14</v>
      </c>
      <c r="L581" s="11">
        <v>2068</v>
      </c>
    </row>
    <row r="582" spans="1:15">
      <c r="A582">
        <v>578</v>
      </c>
      <c r="B582" t="s">
        <v>793</v>
      </c>
      <c r="C582" t="s">
        <v>794</v>
      </c>
      <c r="D582" s="15">
        <v>13305190</v>
      </c>
      <c r="H582" s="16">
        <v>17139</v>
      </c>
      <c r="I582" s="15" t="s">
        <v>6719</v>
      </c>
      <c r="J582">
        <v>1003686</v>
      </c>
    </row>
    <row r="583" spans="1:15">
      <c r="A583">
        <v>579</v>
      </c>
      <c r="B583" t="s">
        <v>795</v>
      </c>
      <c r="E583" t="s">
        <v>1</v>
      </c>
      <c r="F583" t="s">
        <v>1</v>
      </c>
      <c r="I583" s="15" t="s">
        <v>6719</v>
      </c>
      <c r="J583">
        <v>1001452</v>
      </c>
      <c r="K583" t="s">
        <v>14</v>
      </c>
      <c r="L583" s="11">
        <v>2005</v>
      </c>
      <c r="O583">
        <v>199</v>
      </c>
    </row>
    <row r="584" spans="1:15">
      <c r="A584">
        <v>580</v>
      </c>
      <c r="B584" t="s">
        <v>798</v>
      </c>
      <c r="E584" t="s">
        <v>9</v>
      </c>
      <c r="F584" t="s">
        <v>9</v>
      </c>
      <c r="H584" s="16">
        <v>39142</v>
      </c>
      <c r="I584" s="15" t="s">
        <v>6719</v>
      </c>
      <c r="J584">
        <v>1004696</v>
      </c>
      <c r="L584" s="11">
        <v>1995</v>
      </c>
    </row>
    <row r="585" spans="1:15">
      <c r="A585">
        <v>581</v>
      </c>
      <c r="B585" t="s">
        <v>799</v>
      </c>
      <c r="E585" t="s">
        <v>1</v>
      </c>
      <c r="F585" t="s">
        <v>1</v>
      </c>
      <c r="H585" s="16">
        <v>38413</v>
      </c>
      <c r="I585" s="15" t="s">
        <v>6719</v>
      </c>
      <c r="J585">
        <v>1004622</v>
      </c>
      <c r="O585">
        <v>197</v>
      </c>
    </row>
    <row r="586" spans="1:15">
      <c r="A586">
        <v>582</v>
      </c>
      <c r="B586" t="s">
        <v>800</v>
      </c>
      <c r="E586" t="s">
        <v>1</v>
      </c>
      <c r="F586" t="s">
        <v>1</v>
      </c>
      <c r="H586" s="16">
        <v>32054</v>
      </c>
      <c r="I586" s="15" t="s">
        <v>6719</v>
      </c>
      <c r="J586">
        <v>1001348</v>
      </c>
      <c r="K586" t="s">
        <v>14</v>
      </c>
      <c r="L586" s="11">
        <v>2010</v>
      </c>
    </row>
    <row r="587" spans="1:15">
      <c r="A587">
        <v>583</v>
      </c>
      <c r="B587" t="s">
        <v>801</v>
      </c>
      <c r="E587" t="s">
        <v>19</v>
      </c>
      <c r="F587" t="s">
        <v>232</v>
      </c>
      <c r="H587" s="16">
        <v>29952</v>
      </c>
      <c r="I587" s="15" t="s">
        <v>6719</v>
      </c>
      <c r="J587">
        <v>1000500</v>
      </c>
      <c r="K587" t="s">
        <v>14</v>
      </c>
      <c r="L587" s="11">
        <v>2110</v>
      </c>
    </row>
    <row r="588" spans="1:15">
      <c r="A588">
        <v>584</v>
      </c>
      <c r="B588" t="s">
        <v>802</v>
      </c>
      <c r="E588" t="s">
        <v>1</v>
      </c>
      <c r="F588" t="s">
        <v>1</v>
      </c>
      <c r="H588" s="16">
        <v>28126</v>
      </c>
      <c r="I588" s="15" t="s">
        <v>6719</v>
      </c>
      <c r="J588">
        <v>1000691</v>
      </c>
      <c r="K588" t="s">
        <v>14</v>
      </c>
      <c r="L588" s="11">
        <v>2086</v>
      </c>
    </row>
    <row r="589" spans="1:15">
      <c r="A589">
        <v>585</v>
      </c>
      <c r="B589" t="s">
        <v>803</v>
      </c>
      <c r="C589" t="s">
        <v>804</v>
      </c>
      <c r="D589" s="15">
        <v>13311280</v>
      </c>
      <c r="E589" t="s">
        <v>1</v>
      </c>
      <c r="F589" t="s">
        <v>1</v>
      </c>
      <c r="H589" s="16">
        <v>38577</v>
      </c>
      <c r="I589" s="15" t="s">
        <v>6719</v>
      </c>
      <c r="J589">
        <v>1003490</v>
      </c>
      <c r="L589" s="11">
        <v>1920</v>
      </c>
      <c r="O589">
        <v>196</v>
      </c>
    </row>
    <row r="590" spans="1:15">
      <c r="A590">
        <v>586</v>
      </c>
      <c r="B590" t="s">
        <v>805</v>
      </c>
      <c r="C590" t="s">
        <v>806</v>
      </c>
      <c r="D590" s="15">
        <v>13300660</v>
      </c>
      <c r="E590" t="s">
        <v>1</v>
      </c>
      <c r="F590" t="s">
        <v>1</v>
      </c>
      <c r="G590" t="s">
        <v>308</v>
      </c>
      <c r="H590" s="16">
        <v>29449</v>
      </c>
      <c r="I590" s="15" t="s">
        <v>6719</v>
      </c>
      <c r="J590">
        <v>1000029</v>
      </c>
      <c r="L590" s="11">
        <v>2472</v>
      </c>
    </row>
    <row r="591" spans="1:15">
      <c r="A591">
        <v>587</v>
      </c>
      <c r="B591" t="s">
        <v>807</v>
      </c>
      <c r="E591" t="s">
        <v>3</v>
      </c>
      <c r="F591" t="s">
        <v>60</v>
      </c>
      <c r="H591" s="16">
        <v>33614</v>
      </c>
      <c r="I591" s="15" t="s">
        <v>6719</v>
      </c>
      <c r="J591">
        <v>1001266</v>
      </c>
      <c r="K591" t="s">
        <v>14</v>
      </c>
      <c r="L591" s="11">
        <v>2017</v>
      </c>
      <c r="O591">
        <v>202</v>
      </c>
    </row>
    <row r="592" spans="1:15">
      <c r="A592">
        <v>588</v>
      </c>
      <c r="B592" t="s">
        <v>808</v>
      </c>
      <c r="E592" t="s">
        <v>1</v>
      </c>
      <c r="F592" t="s">
        <v>1</v>
      </c>
      <c r="H592" s="16">
        <v>34628</v>
      </c>
      <c r="I592" s="15" t="s">
        <v>6719</v>
      </c>
      <c r="J592">
        <v>1001801</v>
      </c>
      <c r="K592" t="s">
        <v>14</v>
      </c>
      <c r="L592" s="11">
        <v>1992</v>
      </c>
      <c r="O592">
        <v>198</v>
      </c>
    </row>
    <row r="593" spans="1:15">
      <c r="A593">
        <v>589</v>
      </c>
      <c r="B593" t="s">
        <v>809</v>
      </c>
      <c r="E593" t="s">
        <v>3</v>
      </c>
      <c r="F593" t="s">
        <v>51</v>
      </c>
      <c r="H593" s="16">
        <v>14741</v>
      </c>
      <c r="I593" s="15" t="s">
        <v>6719</v>
      </c>
      <c r="J593">
        <v>1004485</v>
      </c>
      <c r="O593">
        <v>197</v>
      </c>
    </row>
    <row r="594" spans="1:15">
      <c r="A594">
        <v>590</v>
      </c>
      <c r="B594" t="s">
        <v>810</v>
      </c>
      <c r="E594" t="s">
        <v>48</v>
      </c>
      <c r="F594" t="s">
        <v>49</v>
      </c>
      <c r="I594" s="15" t="s">
        <v>6719</v>
      </c>
      <c r="J594">
        <v>1000928</v>
      </c>
      <c r="K594" t="s">
        <v>14</v>
      </c>
      <c r="L594" s="11">
        <v>2056</v>
      </c>
    </row>
    <row r="595" spans="1:15">
      <c r="A595">
        <v>591</v>
      </c>
      <c r="B595" t="s">
        <v>811</v>
      </c>
      <c r="C595" t="s">
        <v>812</v>
      </c>
      <c r="D595" s="15">
        <v>13303120</v>
      </c>
      <c r="E595" t="s">
        <v>1</v>
      </c>
      <c r="F595" t="s">
        <v>1</v>
      </c>
      <c r="H595" s="16">
        <v>32945</v>
      </c>
      <c r="I595" s="15" t="s">
        <v>6719</v>
      </c>
      <c r="J595">
        <v>1000163</v>
      </c>
      <c r="L595" s="11">
        <v>2232</v>
      </c>
      <c r="O595">
        <v>217</v>
      </c>
    </row>
    <row r="596" spans="1:15">
      <c r="A596">
        <v>592</v>
      </c>
      <c r="B596" t="s">
        <v>813</v>
      </c>
      <c r="E596" t="s">
        <v>3</v>
      </c>
      <c r="F596" t="s">
        <v>4</v>
      </c>
      <c r="H596" s="16">
        <v>38112</v>
      </c>
      <c r="I596" s="15" t="s">
        <v>6719</v>
      </c>
      <c r="J596">
        <v>1002230</v>
      </c>
      <c r="L596" s="11">
        <v>2011</v>
      </c>
      <c r="O596">
        <v>206</v>
      </c>
    </row>
    <row r="597" spans="1:15">
      <c r="A597">
        <v>593</v>
      </c>
      <c r="B597" t="s">
        <v>796</v>
      </c>
      <c r="E597" t="s">
        <v>1</v>
      </c>
      <c r="F597" t="s">
        <v>1</v>
      </c>
      <c r="H597" s="16">
        <v>29817</v>
      </c>
      <c r="I597" s="15" t="s">
        <v>6719</v>
      </c>
      <c r="J597">
        <v>1005020</v>
      </c>
      <c r="O597">
        <v>198</v>
      </c>
    </row>
    <row r="598" spans="1:15">
      <c r="A598">
        <v>594</v>
      </c>
      <c r="B598" t="s">
        <v>814</v>
      </c>
      <c r="E598" t="s">
        <v>1</v>
      </c>
      <c r="F598" t="s">
        <v>1</v>
      </c>
      <c r="H598" s="16">
        <v>16803</v>
      </c>
      <c r="I598" s="15" t="s">
        <v>6719</v>
      </c>
      <c r="J598">
        <v>1000485</v>
      </c>
      <c r="K598" t="s">
        <v>14</v>
      </c>
      <c r="L598" s="11">
        <v>2115</v>
      </c>
    </row>
    <row r="599" spans="1:15">
      <c r="A599">
        <v>595</v>
      </c>
      <c r="B599" t="s">
        <v>815</v>
      </c>
      <c r="E599" t="s">
        <v>3</v>
      </c>
      <c r="F599" t="s">
        <v>51</v>
      </c>
      <c r="H599" s="16">
        <v>17118</v>
      </c>
      <c r="I599" s="15" t="s">
        <v>6719</v>
      </c>
      <c r="J599">
        <v>1002990</v>
      </c>
      <c r="L599" s="11">
        <v>1959</v>
      </c>
      <c r="O599">
        <v>204</v>
      </c>
    </row>
    <row r="600" spans="1:15">
      <c r="A600">
        <v>596</v>
      </c>
      <c r="B600" t="s">
        <v>816</v>
      </c>
      <c r="E600" t="s">
        <v>48</v>
      </c>
      <c r="F600" t="s">
        <v>49</v>
      </c>
      <c r="H600" s="16">
        <v>31778</v>
      </c>
      <c r="I600" s="15" t="s">
        <v>6719</v>
      </c>
      <c r="J600">
        <v>1002410</v>
      </c>
      <c r="K600" t="s">
        <v>14</v>
      </c>
      <c r="L600" s="11">
        <v>1977</v>
      </c>
    </row>
    <row r="601" spans="1:15">
      <c r="A601">
        <v>597</v>
      </c>
      <c r="B601" t="s">
        <v>817</v>
      </c>
      <c r="C601" t="s">
        <v>818</v>
      </c>
      <c r="D601" s="15">
        <v>13303767</v>
      </c>
      <c r="E601" t="s">
        <v>1</v>
      </c>
      <c r="F601" t="s">
        <v>1</v>
      </c>
      <c r="H601" s="16">
        <v>33092</v>
      </c>
      <c r="I601" s="15" t="s">
        <v>6719</v>
      </c>
      <c r="J601">
        <v>1000360</v>
      </c>
      <c r="K601" t="s">
        <v>14</v>
      </c>
      <c r="L601" s="11">
        <v>2148</v>
      </c>
      <c r="O601">
        <v>206</v>
      </c>
    </row>
    <row r="602" spans="1:15">
      <c r="A602">
        <v>598</v>
      </c>
      <c r="B602" t="s">
        <v>819</v>
      </c>
      <c r="C602" t="s">
        <v>820</v>
      </c>
      <c r="D602" s="15">
        <v>13306847</v>
      </c>
      <c r="E602" t="s">
        <v>1</v>
      </c>
      <c r="F602" t="s">
        <v>1</v>
      </c>
      <c r="H602" s="16">
        <v>35408</v>
      </c>
      <c r="I602" s="15" t="s">
        <v>6719</v>
      </c>
      <c r="J602">
        <v>1001893</v>
      </c>
      <c r="L602" s="11">
        <v>1990</v>
      </c>
      <c r="O602">
        <v>200</v>
      </c>
    </row>
    <row r="603" spans="1:15">
      <c r="A603">
        <v>599</v>
      </c>
      <c r="B603" t="s">
        <v>821</v>
      </c>
      <c r="E603" t="s">
        <v>1</v>
      </c>
      <c r="F603" t="s">
        <v>1</v>
      </c>
      <c r="H603" s="16">
        <v>36585</v>
      </c>
      <c r="I603" s="15" t="s">
        <v>6719</v>
      </c>
      <c r="J603">
        <v>1002873</v>
      </c>
      <c r="L603" s="11">
        <v>1963</v>
      </c>
    </row>
    <row r="604" spans="1:15">
      <c r="A604">
        <v>600</v>
      </c>
      <c r="B604" t="s">
        <v>797</v>
      </c>
      <c r="E604" t="s">
        <v>1</v>
      </c>
      <c r="F604" t="s">
        <v>1</v>
      </c>
      <c r="H604" s="16">
        <v>38572</v>
      </c>
      <c r="I604" s="15" t="s">
        <v>6719</v>
      </c>
      <c r="J604">
        <v>1004714</v>
      </c>
      <c r="O604">
        <v>200</v>
      </c>
    </row>
    <row r="605" spans="1:15">
      <c r="A605">
        <v>601</v>
      </c>
      <c r="B605" t="s">
        <v>6678</v>
      </c>
      <c r="E605" t="s">
        <v>48</v>
      </c>
      <c r="F605" t="s">
        <v>49</v>
      </c>
      <c r="H605" s="16">
        <v>37201</v>
      </c>
      <c r="I605" s="15" t="s">
        <v>6719</v>
      </c>
      <c r="J605">
        <v>1002152</v>
      </c>
      <c r="K605" t="s">
        <v>14</v>
      </c>
      <c r="L605" s="11">
        <v>1983</v>
      </c>
    </row>
    <row r="606" spans="1:15">
      <c r="A606">
        <v>602</v>
      </c>
      <c r="B606" t="s">
        <v>822</v>
      </c>
      <c r="E606" t="s">
        <v>1</v>
      </c>
      <c r="F606" t="s">
        <v>1</v>
      </c>
      <c r="H606" s="16">
        <v>36131</v>
      </c>
      <c r="I606" s="15" t="s">
        <v>6719</v>
      </c>
      <c r="J606">
        <v>1002894</v>
      </c>
      <c r="K606" t="s">
        <v>14</v>
      </c>
      <c r="L606" s="11">
        <v>1963</v>
      </c>
      <c r="O606">
        <v>197</v>
      </c>
    </row>
    <row r="607" spans="1:15">
      <c r="A607">
        <v>603</v>
      </c>
      <c r="B607" t="s">
        <v>823</v>
      </c>
      <c r="E607" t="s">
        <v>1</v>
      </c>
      <c r="F607" t="s">
        <v>1</v>
      </c>
      <c r="H607" s="16">
        <v>33458</v>
      </c>
      <c r="I607" s="15" t="s">
        <v>6719</v>
      </c>
      <c r="J607">
        <v>1001528</v>
      </c>
      <c r="K607" t="s">
        <v>14</v>
      </c>
      <c r="L607" s="11">
        <v>2001</v>
      </c>
    </row>
    <row r="608" spans="1:15">
      <c r="A608">
        <v>604</v>
      </c>
      <c r="B608" t="s">
        <v>824</v>
      </c>
      <c r="C608" t="s">
        <v>6385</v>
      </c>
      <c r="D608" s="15">
        <v>13316834</v>
      </c>
      <c r="E608" t="s">
        <v>19</v>
      </c>
      <c r="F608" t="s">
        <v>183</v>
      </c>
      <c r="H608" s="16">
        <v>39328</v>
      </c>
      <c r="I608" s="15" t="s">
        <v>6719</v>
      </c>
      <c r="J608">
        <v>1002784</v>
      </c>
      <c r="L608" s="11">
        <v>2078</v>
      </c>
      <c r="M608">
        <v>10</v>
      </c>
      <c r="N608">
        <v>12</v>
      </c>
      <c r="O608">
        <v>203</v>
      </c>
    </row>
    <row r="609" spans="1:15">
      <c r="A609">
        <v>605</v>
      </c>
      <c r="B609" t="s">
        <v>825</v>
      </c>
      <c r="C609" t="s">
        <v>826</v>
      </c>
      <c r="D609" s="15">
        <v>13300474</v>
      </c>
      <c r="E609" t="s">
        <v>1</v>
      </c>
      <c r="F609" t="s">
        <v>1</v>
      </c>
      <c r="G609" t="s">
        <v>308</v>
      </c>
      <c r="H609" s="16">
        <v>30230</v>
      </c>
      <c r="I609" s="15" t="s">
        <v>6719</v>
      </c>
      <c r="J609">
        <v>1000001</v>
      </c>
      <c r="L609" s="11">
        <v>2776</v>
      </c>
      <c r="O609">
        <v>275</v>
      </c>
    </row>
    <row r="610" spans="1:15">
      <c r="A610">
        <v>606</v>
      </c>
      <c r="B610" t="s">
        <v>827</v>
      </c>
      <c r="C610" t="s">
        <v>828</v>
      </c>
      <c r="D610" s="15">
        <v>13300962</v>
      </c>
      <c r="E610" t="s">
        <v>1</v>
      </c>
      <c r="F610" t="s">
        <v>1</v>
      </c>
      <c r="H610" s="16">
        <v>27411</v>
      </c>
      <c r="I610" s="15" t="s">
        <v>6719</v>
      </c>
      <c r="J610">
        <v>1000156</v>
      </c>
      <c r="K610" t="s">
        <v>14</v>
      </c>
      <c r="L610" s="11">
        <v>2239</v>
      </c>
      <c r="O610">
        <v>224</v>
      </c>
    </row>
    <row r="611" spans="1:15">
      <c r="A611">
        <v>607</v>
      </c>
      <c r="B611" t="s">
        <v>829</v>
      </c>
      <c r="E611" t="s">
        <v>1</v>
      </c>
      <c r="F611" t="s">
        <v>1</v>
      </c>
      <c r="H611" s="16">
        <v>27760</v>
      </c>
      <c r="I611" s="15" t="s">
        <v>6720</v>
      </c>
      <c r="J611">
        <v>1001084</v>
      </c>
      <c r="K611" t="s">
        <v>14</v>
      </c>
      <c r="L611" s="11">
        <v>2037</v>
      </c>
    </row>
    <row r="612" spans="1:15">
      <c r="A612">
        <v>608</v>
      </c>
      <c r="B612" t="s">
        <v>830</v>
      </c>
      <c r="C612" t="s">
        <v>831</v>
      </c>
      <c r="D612" s="15">
        <v>13308815</v>
      </c>
      <c r="E612" t="s">
        <v>1</v>
      </c>
      <c r="F612" t="s">
        <v>1</v>
      </c>
      <c r="H612" s="16">
        <v>37075</v>
      </c>
      <c r="I612" s="15" t="s">
        <v>6719</v>
      </c>
      <c r="J612">
        <v>1001764</v>
      </c>
      <c r="L612" s="11">
        <v>2095</v>
      </c>
      <c r="O612">
        <v>209</v>
      </c>
    </row>
    <row r="613" spans="1:15">
      <c r="A613">
        <v>609</v>
      </c>
      <c r="B613" t="s">
        <v>832</v>
      </c>
      <c r="C613" t="s">
        <v>833</v>
      </c>
      <c r="D613" s="15">
        <v>13311786</v>
      </c>
      <c r="E613" t="s">
        <v>19</v>
      </c>
      <c r="F613" t="s">
        <v>41</v>
      </c>
      <c r="H613" s="16">
        <v>36971</v>
      </c>
      <c r="I613" s="15" t="s">
        <v>6719</v>
      </c>
      <c r="J613">
        <v>1000860</v>
      </c>
      <c r="L613" s="11">
        <v>2103</v>
      </c>
      <c r="O613">
        <v>206</v>
      </c>
    </row>
    <row r="614" spans="1:15">
      <c r="A614">
        <v>610</v>
      </c>
      <c r="B614" t="s">
        <v>834</v>
      </c>
      <c r="E614" t="s">
        <v>1</v>
      </c>
      <c r="F614" t="s">
        <v>1</v>
      </c>
      <c r="H614" s="16">
        <v>21551</v>
      </c>
      <c r="I614" s="15" t="s">
        <v>6719</v>
      </c>
      <c r="J614">
        <v>1000587</v>
      </c>
      <c r="K614" t="s">
        <v>14</v>
      </c>
      <c r="L614" s="11">
        <v>2096</v>
      </c>
    </row>
    <row r="615" spans="1:15">
      <c r="A615">
        <v>611</v>
      </c>
      <c r="B615" t="s">
        <v>835</v>
      </c>
      <c r="E615" t="s">
        <v>144</v>
      </c>
      <c r="F615" t="s">
        <v>145</v>
      </c>
      <c r="H615" s="16">
        <v>17829</v>
      </c>
      <c r="I615" s="15" t="s">
        <v>6719</v>
      </c>
      <c r="J615">
        <v>1001301</v>
      </c>
      <c r="K615" t="s">
        <v>14</v>
      </c>
      <c r="L615" s="11">
        <v>2013</v>
      </c>
    </row>
    <row r="616" spans="1:15">
      <c r="A616">
        <v>612</v>
      </c>
      <c r="B616" t="s">
        <v>836</v>
      </c>
      <c r="C616" t="s">
        <v>837</v>
      </c>
      <c r="D616" s="15">
        <v>13313045</v>
      </c>
      <c r="E616" t="s">
        <v>48</v>
      </c>
      <c r="F616" t="s">
        <v>49</v>
      </c>
      <c r="H616" s="16">
        <v>37878</v>
      </c>
      <c r="I616" s="15" t="s">
        <v>6719</v>
      </c>
      <c r="J616">
        <v>1003095</v>
      </c>
      <c r="L616" s="11">
        <v>1954</v>
      </c>
    </row>
    <row r="617" spans="1:15">
      <c r="A617">
        <v>613</v>
      </c>
      <c r="B617" t="s">
        <v>838</v>
      </c>
      <c r="E617" t="s">
        <v>1</v>
      </c>
      <c r="F617" t="s">
        <v>1</v>
      </c>
      <c r="H617" s="16">
        <v>26299</v>
      </c>
      <c r="I617" s="15" t="s">
        <v>6719</v>
      </c>
      <c r="J617">
        <v>1000593</v>
      </c>
      <c r="K617" t="s">
        <v>14</v>
      </c>
      <c r="L617" s="11">
        <v>2095</v>
      </c>
    </row>
    <row r="618" spans="1:15">
      <c r="A618">
        <v>614</v>
      </c>
      <c r="B618" t="s">
        <v>839</v>
      </c>
      <c r="E618" t="s">
        <v>48</v>
      </c>
      <c r="F618" t="s">
        <v>49</v>
      </c>
      <c r="H618" s="16">
        <v>37800</v>
      </c>
      <c r="I618" s="15" t="s">
        <v>6720</v>
      </c>
      <c r="J618">
        <v>1003665</v>
      </c>
      <c r="L618" s="11">
        <v>1870</v>
      </c>
    </row>
    <row r="619" spans="1:15">
      <c r="A619">
        <v>615</v>
      </c>
      <c r="B619" t="s">
        <v>840</v>
      </c>
      <c r="C619" t="s">
        <v>841</v>
      </c>
      <c r="D619" s="15">
        <v>13307061</v>
      </c>
      <c r="E619" t="s">
        <v>1</v>
      </c>
      <c r="F619" t="s">
        <v>1</v>
      </c>
      <c r="H619" s="16">
        <v>35911</v>
      </c>
      <c r="I619" s="15" t="s">
        <v>6719</v>
      </c>
      <c r="J619">
        <v>1000284</v>
      </c>
      <c r="L619" s="11">
        <v>2205</v>
      </c>
      <c r="O619">
        <v>224</v>
      </c>
    </row>
    <row r="620" spans="1:15">
      <c r="A620">
        <v>616</v>
      </c>
      <c r="B620" t="s">
        <v>842</v>
      </c>
      <c r="C620" t="s">
        <v>6380</v>
      </c>
      <c r="D620" s="15">
        <v>13315587</v>
      </c>
      <c r="E620" t="s">
        <v>48</v>
      </c>
      <c r="F620" t="s">
        <v>49</v>
      </c>
      <c r="H620" s="16">
        <v>34335</v>
      </c>
      <c r="I620" s="15" t="s">
        <v>6719</v>
      </c>
      <c r="J620">
        <v>1001241</v>
      </c>
      <c r="K620" t="s">
        <v>14</v>
      </c>
      <c r="L620" s="11">
        <v>2044</v>
      </c>
      <c r="O620">
        <v>205</v>
      </c>
    </row>
    <row r="621" spans="1:15">
      <c r="A621">
        <v>617</v>
      </c>
      <c r="B621" t="s">
        <v>843</v>
      </c>
      <c r="C621" t="s">
        <v>844</v>
      </c>
      <c r="D621" s="15">
        <v>13305654</v>
      </c>
      <c r="E621" t="s">
        <v>48</v>
      </c>
      <c r="F621" t="s">
        <v>49</v>
      </c>
      <c r="H621" s="16">
        <v>34490</v>
      </c>
      <c r="I621" s="15" t="s">
        <v>6720</v>
      </c>
      <c r="J621">
        <v>1002574</v>
      </c>
      <c r="L621" s="11">
        <v>1972</v>
      </c>
    </row>
    <row r="622" spans="1:15">
      <c r="A622">
        <v>618</v>
      </c>
      <c r="B622" t="s">
        <v>845</v>
      </c>
      <c r="E622" t="s">
        <v>3</v>
      </c>
      <c r="F622" t="s">
        <v>4</v>
      </c>
      <c r="H622" s="16">
        <v>39853</v>
      </c>
      <c r="I622" s="15" t="s">
        <v>6719</v>
      </c>
      <c r="J622">
        <v>1004759</v>
      </c>
      <c r="O622">
        <v>180</v>
      </c>
    </row>
    <row r="623" spans="1:15">
      <c r="A623">
        <v>619</v>
      </c>
      <c r="B623" t="s">
        <v>846</v>
      </c>
      <c r="E623" t="s">
        <v>1</v>
      </c>
      <c r="F623" t="s">
        <v>1</v>
      </c>
      <c r="H623" s="16">
        <v>33970</v>
      </c>
      <c r="I623" s="15" t="s">
        <v>6719</v>
      </c>
      <c r="J623">
        <v>1004386</v>
      </c>
      <c r="O623">
        <v>200</v>
      </c>
    </row>
    <row r="624" spans="1:15">
      <c r="A624">
        <v>620</v>
      </c>
      <c r="B624" t="s">
        <v>847</v>
      </c>
      <c r="E624" t="s">
        <v>1</v>
      </c>
      <c r="F624" t="s">
        <v>1</v>
      </c>
      <c r="H624" s="16">
        <v>22791</v>
      </c>
      <c r="I624" s="15" t="s">
        <v>6719</v>
      </c>
      <c r="J624">
        <v>1004524</v>
      </c>
      <c r="L624" s="11">
        <v>2010</v>
      </c>
    </row>
    <row r="625" spans="1:15">
      <c r="A625">
        <v>621</v>
      </c>
      <c r="B625" t="s">
        <v>848</v>
      </c>
      <c r="C625" t="s">
        <v>849</v>
      </c>
      <c r="D625" s="15">
        <v>13305964</v>
      </c>
      <c r="E625" t="s">
        <v>1</v>
      </c>
      <c r="F625" t="s">
        <v>1</v>
      </c>
      <c r="H625" s="16">
        <v>32856</v>
      </c>
      <c r="I625" s="15" t="s">
        <v>6719</v>
      </c>
      <c r="J625">
        <v>1001012</v>
      </c>
      <c r="K625" t="s">
        <v>14</v>
      </c>
      <c r="L625" s="11">
        <v>2046</v>
      </c>
      <c r="O625">
        <v>196</v>
      </c>
    </row>
    <row r="626" spans="1:15">
      <c r="A626">
        <v>622</v>
      </c>
      <c r="B626" t="s">
        <v>850</v>
      </c>
      <c r="E626" t="s">
        <v>48</v>
      </c>
      <c r="F626" t="s">
        <v>49</v>
      </c>
      <c r="H626" s="16">
        <v>28491</v>
      </c>
      <c r="I626" s="15" t="s">
        <v>6719</v>
      </c>
      <c r="J626">
        <v>1000715</v>
      </c>
      <c r="K626" t="s">
        <v>14</v>
      </c>
      <c r="L626" s="11">
        <v>2084</v>
      </c>
    </row>
    <row r="627" spans="1:15">
      <c r="A627">
        <v>623</v>
      </c>
      <c r="B627" t="s">
        <v>851</v>
      </c>
      <c r="E627" t="s">
        <v>144</v>
      </c>
      <c r="F627" t="s">
        <v>852</v>
      </c>
      <c r="H627" s="16">
        <v>26111</v>
      </c>
      <c r="I627" s="15" t="s">
        <v>6719</v>
      </c>
      <c r="J627">
        <v>1001462</v>
      </c>
      <c r="K627" t="s">
        <v>14</v>
      </c>
      <c r="L627" s="11">
        <v>2004</v>
      </c>
    </row>
    <row r="628" spans="1:15">
      <c r="A628">
        <v>624</v>
      </c>
      <c r="B628" t="s">
        <v>853</v>
      </c>
      <c r="E628" t="s">
        <v>9</v>
      </c>
      <c r="F628" t="s">
        <v>9</v>
      </c>
      <c r="I628" s="15" t="s">
        <v>6719</v>
      </c>
      <c r="J628">
        <v>1000215</v>
      </c>
      <c r="K628" t="s">
        <v>14</v>
      </c>
      <c r="L628" s="11">
        <v>2205</v>
      </c>
    </row>
    <row r="629" spans="1:15">
      <c r="A629">
        <v>625</v>
      </c>
      <c r="B629" t="s">
        <v>853</v>
      </c>
      <c r="C629" t="s">
        <v>854</v>
      </c>
      <c r="D629" s="15">
        <v>13311891</v>
      </c>
      <c r="H629" s="16">
        <v>39295</v>
      </c>
      <c r="I629" s="15" t="s">
        <v>6719</v>
      </c>
      <c r="J629">
        <v>1003687</v>
      </c>
    </row>
    <row r="630" spans="1:15">
      <c r="A630">
        <v>626</v>
      </c>
      <c r="B630" t="s">
        <v>855</v>
      </c>
      <c r="C630" t="s">
        <v>856</v>
      </c>
      <c r="D630" s="15">
        <v>13304143</v>
      </c>
      <c r="E630" t="s">
        <v>38</v>
      </c>
      <c r="F630" t="s">
        <v>82</v>
      </c>
      <c r="H630" s="16">
        <v>30500</v>
      </c>
      <c r="I630" s="15" t="s">
        <v>6719</v>
      </c>
      <c r="J630">
        <v>1000517</v>
      </c>
      <c r="L630" s="11">
        <v>2108</v>
      </c>
      <c r="O630">
        <v>207</v>
      </c>
    </row>
    <row r="631" spans="1:15">
      <c r="A631">
        <v>627</v>
      </c>
      <c r="B631" t="s">
        <v>857</v>
      </c>
      <c r="E631" t="s">
        <v>45</v>
      </c>
      <c r="F631" t="s">
        <v>46</v>
      </c>
      <c r="H631" s="16">
        <v>31048</v>
      </c>
      <c r="I631" s="15" t="s">
        <v>6719</v>
      </c>
      <c r="J631">
        <v>1002972</v>
      </c>
      <c r="K631" t="s">
        <v>14</v>
      </c>
      <c r="L631" s="11">
        <v>1959</v>
      </c>
    </row>
    <row r="632" spans="1:15">
      <c r="A632">
        <v>628</v>
      </c>
      <c r="B632" t="s">
        <v>858</v>
      </c>
      <c r="E632" t="s">
        <v>3</v>
      </c>
      <c r="F632" t="s">
        <v>102</v>
      </c>
      <c r="H632" s="16">
        <v>35065</v>
      </c>
      <c r="I632" s="15" t="s">
        <v>6719</v>
      </c>
      <c r="J632">
        <v>1003907</v>
      </c>
      <c r="K632" t="s">
        <v>6</v>
      </c>
      <c r="O632">
        <v>199</v>
      </c>
    </row>
    <row r="633" spans="1:15">
      <c r="A633">
        <v>629</v>
      </c>
      <c r="B633" t="s">
        <v>859</v>
      </c>
      <c r="C633" t="s">
        <v>860</v>
      </c>
      <c r="D633" s="15">
        <v>13304135</v>
      </c>
      <c r="E633" t="s">
        <v>1</v>
      </c>
      <c r="F633" t="s">
        <v>1</v>
      </c>
      <c r="H633" s="16">
        <v>33147</v>
      </c>
      <c r="I633" s="15" t="s">
        <v>6719</v>
      </c>
      <c r="J633">
        <v>1000139</v>
      </c>
      <c r="L633" s="11">
        <v>2281</v>
      </c>
      <c r="O633">
        <v>215</v>
      </c>
    </row>
    <row r="634" spans="1:15">
      <c r="A634">
        <v>630</v>
      </c>
      <c r="B634" t="s">
        <v>861</v>
      </c>
      <c r="E634" t="s">
        <v>1</v>
      </c>
      <c r="F634" t="s">
        <v>1</v>
      </c>
      <c r="H634" s="16">
        <v>31540</v>
      </c>
      <c r="I634" s="15" t="s">
        <v>6719</v>
      </c>
      <c r="J634">
        <v>1001642</v>
      </c>
      <c r="K634" t="s">
        <v>14</v>
      </c>
      <c r="L634" s="11">
        <v>1998</v>
      </c>
      <c r="O634">
        <v>200</v>
      </c>
    </row>
    <row r="635" spans="1:15">
      <c r="A635">
        <v>631</v>
      </c>
      <c r="B635" t="s">
        <v>862</v>
      </c>
      <c r="E635" t="s">
        <v>9</v>
      </c>
      <c r="F635" t="s">
        <v>336</v>
      </c>
      <c r="H635" s="16">
        <v>39469</v>
      </c>
      <c r="I635" s="15" t="s">
        <v>6719</v>
      </c>
      <c r="J635">
        <v>1004911</v>
      </c>
      <c r="O635">
        <v>198</v>
      </c>
    </row>
    <row r="636" spans="1:15">
      <c r="A636">
        <v>632</v>
      </c>
      <c r="B636" t="s">
        <v>863</v>
      </c>
      <c r="C636" t="s">
        <v>864</v>
      </c>
      <c r="D636" s="15">
        <v>13310194</v>
      </c>
      <c r="E636" t="s">
        <v>144</v>
      </c>
      <c r="F636" t="s">
        <v>145</v>
      </c>
      <c r="H636" s="16">
        <v>31023</v>
      </c>
      <c r="I636" s="15" t="s">
        <v>6719</v>
      </c>
      <c r="J636">
        <v>1000477</v>
      </c>
      <c r="L636" s="11">
        <v>2104</v>
      </c>
      <c r="O636">
        <v>209</v>
      </c>
    </row>
    <row r="637" spans="1:15">
      <c r="A637">
        <v>633</v>
      </c>
      <c r="B637" t="s">
        <v>865</v>
      </c>
      <c r="E637" t="s">
        <v>3</v>
      </c>
      <c r="F637" t="s">
        <v>16</v>
      </c>
      <c r="H637" s="16">
        <v>20465</v>
      </c>
      <c r="I637" s="15" t="s">
        <v>6719</v>
      </c>
      <c r="J637">
        <v>1001559</v>
      </c>
      <c r="K637" t="s">
        <v>14</v>
      </c>
      <c r="L637" s="11">
        <v>2000</v>
      </c>
      <c r="O637">
        <v>203</v>
      </c>
    </row>
    <row r="638" spans="1:15">
      <c r="A638">
        <v>634</v>
      </c>
      <c r="B638" t="s">
        <v>866</v>
      </c>
      <c r="C638" t="s">
        <v>867</v>
      </c>
      <c r="D638" s="15">
        <v>13306391</v>
      </c>
      <c r="H638" s="16">
        <v>35502</v>
      </c>
      <c r="I638" s="15" t="s">
        <v>6719</v>
      </c>
      <c r="J638">
        <v>1003688</v>
      </c>
    </row>
    <row r="639" spans="1:15">
      <c r="A639">
        <v>635</v>
      </c>
      <c r="B639" t="s">
        <v>868</v>
      </c>
      <c r="C639" t="s">
        <v>869</v>
      </c>
      <c r="D639" s="15">
        <v>13307509</v>
      </c>
      <c r="E639" t="s">
        <v>1</v>
      </c>
      <c r="F639" t="s">
        <v>1</v>
      </c>
      <c r="H639" s="16">
        <v>37390</v>
      </c>
      <c r="I639" s="15" t="s">
        <v>6720</v>
      </c>
      <c r="J639">
        <v>1002450</v>
      </c>
      <c r="K639" t="s">
        <v>6</v>
      </c>
      <c r="L639" s="11">
        <v>2002</v>
      </c>
      <c r="O639">
        <v>194</v>
      </c>
    </row>
    <row r="640" spans="1:15">
      <c r="A640">
        <v>636</v>
      </c>
      <c r="B640" t="s">
        <v>870</v>
      </c>
      <c r="E640" t="s">
        <v>144</v>
      </c>
      <c r="F640" t="s">
        <v>157</v>
      </c>
      <c r="H640" s="16">
        <v>35162</v>
      </c>
      <c r="I640" s="15" t="s">
        <v>6720</v>
      </c>
      <c r="J640">
        <v>1001702</v>
      </c>
      <c r="K640" t="s">
        <v>14</v>
      </c>
      <c r="L640" s="11">
        <v>1995</v>
      </c>
    </row>
    <row r="641" spans="1:15">
      <c r="A641">
        <v>637</v>
      </c>
      <c r="B641" t="s">
        <v>871</v>
      </c>
      <c r="C641" t="s">
        <v>6407</v>
      </c>
      <c r="D641" s="15">
        <v>13316168</v>
      </c>
      <c r="E641" t="s">
        <v>65</v>
      </c>
      <c r="F641" t="s">
        <v>872</v>
      </c>
      <c r="H641" s="16">
        <v>34561</v>
      </c>
      <c r="I641" s="15" t="s">
        <v>6719</v>
      </c>
      <c r="J641">
        <v>1004543</v>
      </c>
      <c r="L641" s="11">
        <v>1963</v>
      </c>
    </row>
    <row r="642" spans="1:15">
      <c r="A642">
        <v>638</v>
      </c>
      <c r="B642" t="s">
        <v>873</v>
      </c>
      <c r="E642" t="s">
        <v>9</v>
      </c>
      <c r="F642" t="s">
        <v>336</v>
      </c>
      <c r="H642" s="16">
        <v>40101</v>
      </c>
      <c r="I642" s="15" t="s">
        <v>6719</v>
      </c>
      <c r="J642">
        <v>1004912</v>
      </c>
      <c r="O642">
        <v>198</v>
      </c>
    </row>
    <row r="643" spans="1:15">
      <c r="A643">
        <v>639</v>
      </c>
      <c r="B643" t="s">
        <v>874</v>
      </c>
      <c r="C643" t="s">
        <v>875</v>
      </c>
      <c r="D643" s="15">
        <v>13313843</v>
      </c>
      <c r="E643" t="s">
        <v>65</v>
      </c>
      <c r="F643" t="s">
        <v>876</v>
      </c>
      <c r="H643" s="16">
        <v>38581</v>
      </c>
      <c r="I643" s="15" t="s">
        <v>6719</v>
      </c>
      <c r="J643">
        <v>1001521</v>
      </c>
      <c r="L643" s="11">
        <v>2107</v>
      </c>
      <c r="M643">
        <v>8</v>
      </c>
      <c r="N643">
        <v>-25</v>
      </c>
      <c r="O643">
        <v>201</v>
      </c>
    </row>
    <row r="644" spans="1:15">
      <c r="A644">
        <v>640</v>
      </c>
      <c r="B644" t="s">
        <v>877</v>
      </c>
      <c r="E644" t="s">
        <v>1</v>
      </c>
      <c r="F644" t="s">
        <v>1</v>
      </c>
      <c r="H644" s="16">
        <v>34937</v>
      </c>
      <c r="I644" s="15" t="s">
        <v>6719</v>
      </c>
      <c r="J644">
        <v>1003334</v>
      </c>
      <c r="K644" t="s">
        <v>14</v>
      </c>
      <c r="L644" s="11">
        <v>1941</v>
      </c>
      <c r="O644">
        <v>198</v>
      </c>
    </row>
    <row r="645" spans="1:15">
      <c r="A645">
        <v>641</v>
      </c>
      <c r="B645" t="s">
        <v>878</v>
      </c>
      <c r="I645" s="15" t="s">
        <v>6719</v>
      </c>
      <c r="J645">
        <v>1002538</v>
      </c>
      <c r="K645" t="s">
        <v>14</v>
      </c>
      <c r="L645" s="11">
        <v>1973</v>
      </c>
    </row>
    <row r="646" spans="1:15">
      <c r="A646">
        <v>642</v>
      </c>
      <c r="B646" t="s">
        <v>6684</v>
      </c>
      <c r="E646" t="s">
        <v>9</v>
      </c>
      <c r="F646" t="s">
        <v>10</v>
      </c>
      <c r="H646" s="16">
        <v>37987</v>
      </c>
      <c r="I646" s="15" t="s">
        <v>6719</v>
      </c>
      <c r="J646">
        <v>1004582</v>
      </c>
      <c r="O646">
        <v>195</v>
      </c>
    </row>
    <row r="647" spans="1:15">
      <c r="A647">
        <v>643</v>
      </c>
      <c r="B647" t="s">
        <v>879</v>
      </c>
      <c r="C647" t="s">
        <v>880</v>
      </c>
      <c r="D647" s="15">
        <v>13306383</v>
      </c>
      <c r="E647" t="s">
        <v>65</v>
      </c>
      <c r="F647" t="s">
        <v>39</v>
      </c>
      <c r="H647" s="16">
        <v>36176</v>
      </c>
      <c r="I647" s="15" t="s">
        <v>6719</v>
      </c>
      <c r="J647">
        <v>1003026</v>
      </c>
      <c r="L647" s="11">
        <v>1981</v>
      </c>
    </row>
    <row r="648" spans="1:15">
      <c r="A648">
        <v>644</v>
      </c>
      <c r="B648" t="s">
        <v>881</v>
      </c>
      <c r="E648" t="s">
        <v>1</v>
      </c>
      <c r="F648" t="s">
        <v>1</v>
      </c>
      <c r="H648" s="16">
        <v>36892</v>
      </c>
      <c r="I648" s="15" t="s">
        <v>6719</v>
      </c>
      <c r="J648">
        <v>1004129</v>
      </c>
      <c r="K648" t="s">
        <v>6</v>
      </c>
      <c r="O648">
        <v>197</v>
      </c>
    </row>
    <row r="649" spans="1:15">
      <c r="A649">
        <v>645</v>
      </c>
      <c r="B649" t="s">
        <v>882</v>
      </c>
      <c r="C649" t="s">
        <v>883</v>
      </c>
      <c r="D649" s="15">
        <v>13311581</v>
      </c>
      <c r="E649" t="s">
        <v>474</v>
      </c>
      <c r="F649" t="s">
        <v>884</v>
      </c>
      <c r="H649" s="16">
        <v>37221</v>
      </c>
      <c r="I649" s="15" t="s">
        <v>6719</v>
      </c>
      <c r="J649">
        <v>1002276</v>
      </c>
      <c r="L649" s="11">
        <v>1981</v>
      </c>
    </row>
    <row r="650" spans="1:15">
      <c r="A650">
        <v>646</v>
      </c>
      <c r="B650" t="s">
        <v>885</v>
      </c>
      <c r="C650" t="s">
        <v>886</v>
      </c>
      <c r="D650" s="15">
        <v>13312995</v>
      </c>
      <c r="H650" s="16">
        <v>37634</v>
      </c>
      <c r="I650" s="15" t="s">
        <v>6719</v>
      </c>
      <c r="J650">
        <v>1003689</v>
      </c>
    </row>
    <row r="651" spans="1:15">
      <c r="A651">
        <v>647</v>
      </c>
      <c r="B651" t="s">
        <v>887</v>
      </c>
      <c r="E651" t="s">
        <v>3</v>
      </c>
      <c r="F651" t="s">
        <v>102</v>
      </c>
      <c r="H651" s="16">
        <v>37879</v>
      </c>
      <c r="I651" s="15" t="s">
        <v>6719</v>
      </c>
      <c r="J651">
        <v>1004507</v>
      </c>
      <c r="O651">
        <v>199</v>
      </c>
    </row>
    <row r="652" spans="1:15">
      <c r="A652">
        <v>648</v>
      </c>
      <c r="B652" t="s">
        <v>888</v>
      </c>
      <c r="C652" t="s">
        <v>889</v>
      </c>
      <c r="D652" s="15">
        <v>13307924</v>
      </c>
      <c r="E652" t="s">
        <v>3</v>
      </c>
      <c r="F652" t="s">
        <v>102</v>
      </c>
      <c r="H652" s="16">
        <v>35464</v>
      </c>
      <c r="I652" s="15" t="s">
        <v>6719</v>
      </c>
      <c r="J652">
        <v>1003218</v>
      </c>
      <c r="L652" s="11">
        <v>1949</v>
      </c>
    </row>
    <row r="653" spans="1:15">
      <c r="A653">
        <v>649</v>
      </c>
      <c r="B653" t="s">
        <v>890</v>
      </c>
      <c r="E653" t="s">
        <v>1</v>
      </c>
      <c r="F653" t="s">
        <v>1</v>
      </c>
      <c r="H653" s="16">
        <v>34129</v>
      </c>
      <c r="I653" s="15" t="s">
        <v>6719</v>
      </c>
      <c r="J653">
        <v>1003191</v>
      </c>
      <c r="K653" t="s">
        <v>14</v>
      </c>
      <c r="L653" s="11">
        <v>1950</v>
      </c>
    </row>
    <row r="654" spans="1:15">
      <c r="A654">
        <v>650</v>
      </c>
      <c r="B654" t="s">
        <v>891</v>
      </c>
      <c r="I654" s="15" t="s">
        <v>6719</v>
      </c>
      <c r="J654">
        <v>1004012</v>
      </c>
      <c r="K654" t="s">
        <v>6</v>
      </c>
      <c r="O654">
        <v>198</v>
      </c>
    </row>
    <row r="655" spans="1:15">
      <c r="A655">
        <v>651</v>
      </c>
      <c r="B655" t="s">
        <v>892</v>
      </c>
      <c r="E655" t="s">
        <v>74</v>
      </c>
      <c r="F655" t="s">
        <v>74</v>
      </c>
      <c r="H655" s="16">
        <v>34335</v>
      </c>
      <c r="I655" s="15" t="s">
        <v>6719</v>
      </c>
      <c r="J655">
        <v>1004273</v>
      </c>
      <c r="K655" t="s">
        <v>6</v>
      </c>
      <c r="O655">
        <v>193</v>
      </c>
    </row>
    <row r="656" spans="1:15">
      <c r="A656">
        <v>652</v>
      </c>
      <c r="B656" t="s">
        <v>893</v>
      </c>
      <c r="E656" t="s">
        <v>1</v>
      </c>
      <c r="F656" t="s">
        <v>1</v>
      </c>
      <c r="H656" s="16">
        <v>32368</v>
      </c>
      <c r="I656" s="15" t="s">
        <v>6719</v>
      </c>
      <c r="J656">
        <v>1003391</v>
      </c>
      <c r="K656" t="s">
        <v>14</v>
      </c>
      <c r="L656" s="11">
        <v>1936</v>
      </c>
    </row>
    <row r="657" spans="1:15">
      <c r="A657">
        <v>653</v>
      </c>
      <c r="B657" t="s">
        <v>894</v>
      </c>
      <c r="E657" t="s">
        <v>19</v>
      </c>
      <c r="H657" s="16">
        <v>33771</v>
      </c>
      <c r="I657" s="15" t="s">
        <v>6719</v>
      </c>
      <c r="J657">
        <v>1002941</v>
      </c>
      <c r="K657" t="s">
        <v>14</v>
      </c>
      <c r="L657" s="11">
        <v>1960</v>
      </c>
    </row>
    <row r="658" spans="1:15">
      <c r="A658">
        <v>654</v>
      </c>
      <c r="B658" t="s">
        <v>895</v>
      </c>
      <c r="E658" t="s">
        <v>1</v>
      </c>
      <c r="F658" t="s">
        <v>1</v>
      </c>
      <c r="H658" s="16">
        <v>17227</v>
      </c>
      <c r="I658" s="15" t="s">
        <v>6719</v>
      </c>
      <c r="J658">
        <v>1004576</v>
      </c>
      <c r="O658">
        <v>159</v>
      </c>
    </row>
    <row r="659" spans="1:15">
      <c r="A659">
        <v>655</v>
      </c>
      <c r="B659" t="s">
        <v>896</v>
      </c>
      <c r="E659" t="s">
        <v>1</v>
      </c>
      <c r="F659" t="s">
        <v>1</v>
      </c>
      <c r="H659" s="16">
        <v>37987</v>
      </c>
      <c r="I659" s="15" t="s">
        <v>6719</v>
      </c>
      <c r="J659">
        <v>1004348</v>
      </c>
      <c r="O659">
        <v>196</v>
      </c>
    </row>
    <row r="660" spans="1:15">
      <c r="A660">
        <v>656</v>
      </c>
      <c r="B660" t="s">
        <v>897</v>
      </c>
      <c r="C660" t="s">
        <v>6408</v>
      </c>
      <c r="D660" s="15">
        <v>13315579</v>
      </c>
      <c r="H660" s="16">
        <v>28916</v>
      </c>
      <c r="I660" s="15" t="s">
        <v>6719</v>
      </c>
      <c r="J660">
        <v>1004511</v>
      </c>
      <c r="L660" s="11">
        <v>2013</v>
      </c>
    </row>
    <row r="661" spans="1:15">
      <c r="A661">
        <v>657</v>
      </c>
      <c r="B661" t="s">
        <v>898</v>
      </c>
      <c r="C661" t="s">
        <v>899</v>
      </c>
      <c r="D661" s="15">
        <v>13306669</v>
      </c>
      <c r="E661" t="s">
        <v>45</v>
      </c>
      <c r="F661" t="s">
        <v>46</v>
      </c>
      <c r="H661" s="16">
        <v>37099</v>
      </c>
      <c r="I661" s="15" t="s">
        <v>6719</v>
      </c>
      <c r="J661">
        <v>1001357</v>
      </c>
      <c r="L661" s="11">
        <v>2010</v>
      </c>
      <c r="O661">
        <v>201</v>
      </c>
    </row>
    <row r="662" spans="1:15">
      <c r="A662">
        <v>658</v>
      </c>
      <c r="B662" t="s">
        <v>900</v>
      </c>
      <c r="C662" t="s">
        <v>901</v>
      </c>
      <c r="D662" s="15">
        <v>13313720</v>
      </c>
      <c r="E662" t="s">
        <v>1</v>
      </c>
      <c r="F662" t="s">
        <v>1</v>
      </c>
      <c r="H662" s="16">
        <v>31517</v>
      </c>
      <c r="I662" s="15" t="s">
        <v>6719</v>
      </c>
      <c r="J662">
        <v>1001059</v>
      </c>
      <c r="L662" s="11">
        <v>2058</v>
      </c>
      <c r="O662">
        <v>199</v>
      </c>
    </row>
    <row r="663" spans="1:15">
      <c r="A663">
        <v>659</v>
      </c>
      <c r="B663" t="s">
        <v>902</v>
      </c>
      <c r="E663" t="s">
        <v>1</v>
      </c>
      <c r="F663" t="s">
        <v>1</v>
      </c>
      <c r="H663" s="16">
        <v>38116</v>
      </c>
      <c r="I663" s="15" t="s">
        <v>6720</v>
      </c>
      <c r="J663">
        <v>1004743</v>
      </c>
      <c r="O663">
        <v>199</v>
      </c>
    </row>
    <row r="664" spans="1:15">
      <c r="A664">
        <v>660</v>
      </c>
      <c r="B664" t="s">
        <v>903</v>
      </c>
      <c r="C664" t="s">
        <v>904</v>
      </c>
      <c r="D664" s="15">
        <v>13301993</v>
      </c>
      <c r="E664" t="s">
        <v>1</v>
      </c>
      <c r="F664" t="s">
        <v>1</v>
      </c>
      <c r="G664" t="s">
        <v>308</v>
      </c>
      <c r="H664" s="16">
        <v>31540</v>
      </c>
      <c r="I664" s="15" t="s">
        <v>6719</v>
      </c>
      <c r="J664">
        <v>1000020</v>
      </c>
      <c r="L664" s="11">
        <v>2483</v>
      </c>
      <c r="M664">
        <v>24</v>
      </c>
      <c r="N664">
        <v>12</v>
      </c>
      <c r="O664">
        <v>245</v>
      </c>
    </row>
    <row r="665" spans="1:15">
      <c r="A665">
        <v>661</v>
      </c>
      <c r="B665" t="s">
        <v>905</v>
      </c>
      <c r="E665" t="s">
        <v>19</v>
      </c>
      <c r="F665" t="s">
        <v>906</v>
      </c>
      <c r="H665" s="16">
        <v>16438</v>
      </c>
      <c r="I665" s="15" t="s">
        <v>6719</v>
      </c>
      <c r="J665">
        <v>1003908</v>
      </c>
      <c r="K665" t="s">
        <v>6</v>
      </c>
      <c r="O665">
        <v>198</v>
      </c>
    </row>
    <row r="666" spans="1:15">
      <c r="A666">
        <v>662</v>
      </c>
      <c r="B666" t="s">
        <v>907</v>
      </c>
      <c r="E666" t="s">
        <v>3</v>
      </c>
      <c r="F666" t="s">
        <v>102</v>
      </c>
      <c r="H666" s="16">
        <v>38286</v>
      </c>
      <c r="I666" s="15" t="s">
        <v>6719</v>
      </c>
      <c r="J666">
        <v>1004477</v>
      </c>
      <c r="O666">
        <v>198</v>
      </c>
    </row>
    <row r="667" spans="1:15">
      <c r="A667">
        <v>663</v>
      </c>
      <c r="B667" t="s">
        <v>908</v>
      </c>
      <c r="E667" t="s">
        <v>45</v>
      </c>
      <c r="F667" t="s">
        <v>46</v>
      </c>
      <c r="H667" s="16">
        <v>36892</v>
      </c>
      <c r="I667" s="15" t="s">
        <v>6719</v>
      </c>
      <c r="J667">
        <v>1004013</v>
      </c>
      <c r="K667" t="s">
        <v>6</v>
      </c>
      <c r="O667">
        <v>198</v>
      </c>
    </row>
    <row r="668" spans="1:15">
      <c r="A668">
        <v>664</v>
      </c>
      <c r="B668" t="s">
        <v>909</v>
      </c>
      <c r="C668" t="s">
        <v>910</v>
      </c>
      <c r="D668" s="15">
        <v>13312871</v>
      </c>
      <c r="E668" t="s">
        <v>45</v>
      </c>
      <c r="F668" t="s">
        <v>46</v>
      </c>
      <c r="H668" s="16">
        <v>37208</v>
      </c>
      <c r="I668" s="15" t="s">
        <v>6719</v>
      </c>
      <c r="J668">
        <v>1002901</v>
      </c>
      <c r="L668" s="11">
        <v>1935</v>
      </c>
      <c r="O668">
        <v>195</v>
      </c>
    </row>
    <row r="669" spans="1:15">
      <c r="A669">
        <v>665</v>
      </c>
      <c r="B669" t="s">
        <v>911</v>
      </c>
      <c r="E669" t="s">
        <v>1</v>
      </c>
      <c r="F669" t="s">
        <v>1</v>
      </c>
      <c r="H669" s="16">
        <v>34514</v>
      </c>
      <c r="I669" s="15" t="s">
        <v>6719</v>
      </c>
      <c r="J669">
        <v>1001939</v>
      </c>
      <c r="K669" t="s">
        <v>14</v>
      </c>
      <c r="L669" s="11">
        <v>1989</v>
      </c>
      <c r="O669">
        <v>198</v>
      </c>
    </row>
    <row r="670" spans="1:15">
      <c r="A670">
        <v>666</v>
      </c>
      <c r="B670" t="s">
        <v>6685</v>
      </c>
      <c r="E670" t="s">
        <v>3</v>
      </c>
      <c r="F670" t="s">
        <v>16</v>
      </c>
      <c r="H670" s="16">
        <v>34700</v>
      </c>
      <c r="I670" s="15" t="s">
        <v>6719</v>
      </c>
      <c r="J670">
        <v>1004239</v>
      </c>
      <c r="K670" t="s">
        <v>6</v>
      </c>
      <c r="O670">
        <v>195</v>
      </c>
    </row>
    <row r="671" spans="1:15">
      <c r="A671">
        <v>667</v>
      </c>
      <c r="B671" t="s">
        <v>912</v>
      </c>
      <c r="E671" t="s">
        <v>3</v>
      </c>
      <c r="F671" t="s">
        <v>51</v>
      </c>
      <c r="H671" s="16">
        <v>36028</v>
      </c>
      <c r="I671" s="15" t="s">
        <v>6719</v>
      </c>
      <c r="J671">
        <v>1002915</v>
      </c>
      <c r="L671" s="11">
        <v>1962</v>
      </c>
      <c r="O671">
        <v>198</v>
      </c>
    </row>
    <row r="672" spans="1:15">
      <c r="A672">
        <v>668</v>
      </c>
      <c r="B672" t="s">
        <v>913</v>
      </c>
      <c r="E672" t="s">
        <v>1</v>
      </c>
      <c r="F672" t="s">
        <v>1</v>
      </c>
      <c r="H672" s="16">
        <v>35634</v>
      </c>
      <c r="I672" s="15" t="s">
        <v>6719</v>
      </c>
      <c r="J672">
        <v>1002103</v>
      </c>
      <c r="L672" s="11">
        <v>1984</v>
      </c>
    </row>
    <row r="673" spans="1:15">
      <c r="A673">
        <v>669</v>
      </c>
      <c r="B673" t="s">
        <v>914</v>
      </c>
      <c r="C673" t="s">
        <v>915</v>
      </c>
      <c r="D673" s="15">
        <v>13311506</v>
      </c>
      <c r="E673" t="s">
        <v>1</v>
      </c>
      <c r="F673" t="s">
        <v>1</v>
      </c>
      <c r="H673" s="16">
        <v>37469</v>
      </c>
      <c r="I673" s="15" t="s">
        <v>6719</v>
      </c>
      <c r="J673">
        <v>1003339</v>
      </c>
      <c r="L673" s="11">
        <v>1941</v>
      </c>
    </row>
    <row r="674" spans="1:15">
      <c r="A674">
        <v>670</v>
      </c>
      <c r="B674" t="s">
        <v>916</v>
      </c>
      <c r="E674" t="s">
        <v>474</v>
      </c>
      <c r="I674" s="15" t="s">
        <v>6719</v>
      </c>
      <c r="J674">
        <v>1004197</v>
      </c>
      <c r="K674" t="s">
        <v>6</v>
      </c>
      <c r="O674">
        <v>196</v>
      </c>
    </row>
    <row r="675" spans="1:15">
      <c r="A675">
        <v>671</v>
      </c>
      <c r="B675" t="s">
        <v>917</v>
      </c>
      <c r="E675" t="s">
        <v>48</v>
      </c>
      <c r="F675" t="s">
        <v>49</v>
      </c>
      <c r="I675" s="15" t="s">
        <v>6719</v>
      </c>
      <c r="J675">
        <v>1000237</v>
      </c>
      <c r="K675" t="s">
        <v>14</v>
      </c>
      <c r="L675" s="11">
        <v>2194</v>
      </c>
    </row>
    <row r="676" spans="1:15">
      <c r="A676">
        <v>672</v>
      </c>
      <c r="B676" t="s">
        <v>918</v>
      </c>
      <c r="C676" t="s">
        <v>919</v>
      </c>
      <c r="D676" s="15">
        <v>13308726</v>
      </c>
      <c r="E676" t="s">
        <v>1</v>
      </c>
      <c r="F676" t="s">
        <v>1</v>
      </c>
      <c r="H676" s="16">
        <v>35663</v>
      </c>
      <c r="I676" s="15" t="s">
        <v>6719</v>
      </c>
      <c r="J676">
        <v>1001003</v>
      </c>
      <c r="L676" s="11">
        <v>2047</v>
      </c>
      <c r="O676">
        <v>197</v>
      </c>
    </row>
    <row r="677" spans="1:15">
      <c r="A677">
        <v>673</v>
      </c>
      <c r="B677" t="s">
        <v>920</v>
      </c>
      <c r="E677" t="s">
        <v>1</v>
      </c>
      <c r="F677" t="s">
        <v>1</v>
      </c>
      <c r="H677" s="16">
        <v>38488</v>
      </c>
      <c r="I677" s="15" t="s">
        <v>6719</v>
      </c>
      <c r="J677">
        <v>1004875</v>
      </c>
      <c r="L677" s="11">
        <v>1979</v>
      </c>
    </row>
    <row r="678" spans="1:15">
      <c r="A678">
        <v>674</v>
      </c>
      <c r="B678" t="s">
        <v>921</v>
      </c>
      <c r="C678" t="s">
        <v>6409</v>
      </c>
      <c r="D678" s="15">
        <v>13314505</v>
      </c>
      <c r="E678" t="s">
        <v>65</v>
      </c>
      <c r="F678" t="s">
        <v>68</v>
      </c>
      <c r="H678" s="16">
        <v>36892</v>
      </c>
      <c r="I678" s="15" t="s">
        <v>6720</v>
      </c>
      <c r="J678">
        <v>1004461</v>
      </c>
      <c r="L678" s="11">
        <v>1984</v>
      </c>
    </row>
    <row r="679" spans="1:15">
      <c r="A679">
        <v>675</v>
      </c>
      <c r="B679" t="s">
        <v>922</v>
      </c>
      <c r="E679" t="s">
        <v>1</v>
      </c>
      <c r="F679" t="s">
        <v>1</v>
      </c>
      <c r="H679" s="16">
        <v>30317</v>
      </c>
      <c r="I679" s="15" t="s">
        <v>6719</v>
      </c>
      <c r="J679">
        <v>1001135</v>
      </c>
      <c r="K679" t="s">
        <v>14</v>
      </c>
      <c r="L679" s="11">
        <v>2030</v>
      </c>
    </row>
    <row r="680" spans="1:15">
      <c r="A680">
        <v>676</v>
      </c>
      <c r="B680" t="s">
        <v>923</v>
      </c>
      <c r="E680" t="s">
        <v>3</v>
      </c>
      <c r="F680" t="s">
        <v>51</v>
      </c>
      <c r="H680" s="16">
        <v>27030</v>
      </c>
      <c r="I680" s="15" t="s">
        <v>6719</v>
      </c>
      <c r="J680">
        <v>1004130</v>
      </c>
      <c r="K680" t="s">
        <v>6</v>
      </c>
      <c r="O680">
        <v>197</v>
      </c>
    </row>
    <row r="681" spans="1:15">
      <c r="A681">
        <v>677</v>
      </c>
      <c r="B681" t="s">
        <v>924</v>
      </c>
      <c r="C681" t="s">
        <v>6410</v>
      </c>
      <c r="D681" s="15">
        <v>13315900</v>
      </c>
      <c r="E681" t="s">
        <v>9</v>
      </c>
      <c r="F681" t="s">
        <v>336</v>
      </c>
      <c r="H681" s="16">
        <v>38485</v>
      </c>
      <c r="I681" s="15" t="s">
        <v>6719</v>
      </c>
      <c r="J681">
        <v>1004531</v>
      </c>
      <c r="L681" s="11">
        <v>1971</v>
      </c>
      <c r="O681">
        <v>196</v>
      </c>
    </row>
    <row r="682" spans="1:15">
      <c r="A682">
        <v>678</v>
      </c>
      <c r="B682" t="s">
        <v>925</v>
      </c>
      <c r="E682" t="s">
        <v>1</v>
      </c>
      <c r="F682" t="s">
        <v>1</v>
      </c>
      <c r="H682" s="16">
        <v>37109</v>
      </c>
      <c r="I682" s="15" t="s">
        <v>6719</v>
      </c>
      <c r="J682">
        <v>1003143</v>
      </c>
      <c r="L682" s="11">
        <v>1952</v>
      </c>
    </row>
    <row r="683" spans="1:15">
      <c r="A683">
        <v>679</v>
      </c>
      <c r="B683" t="s">
        <v>926</v>
      </c>
      <c r="C683" t="s">
        <v>927</v>
      </c>
      <c r="D683" s="15">
        <v>13310763</v>
      </c>
      <c r="E683" t="s">
        <v>1</v>
      </c>
      <c r="F683" t="s">
        <v>1</v>
      </c>
      <c r="H683" s="16">
        <v>38826</v>
      </c>
      <c r="I683" s="15" t="s">
        <v>6720</v>
      </c>
      <c r="J683">
        <v>1001591</v>
      </c>
      <c r="L683" s="11">
        <v>1962</v>
      </c>
      <c r="M683">
        <v>33</v>
      </c>
      <c r="N683">
        <v>6</v>
      </c>
      <c r="O683">
        <v>198</v>
      </c>
    </row>
    <row r="684" spans="1:15">
      <c r="A684">
        <v>680</v>
      </c>
      <c r="B684" t="s">
        <v>928</v>
      </c>
      <c r="E684" t="s">
        <v>3</v>
      </c>
      <c r="F684" t="s">
        <v>51</v>
      </c>
      <c r="H684" s="16">
        <v>37025</v>
      </c>
      <c r="I684" s="15" t="s">
        <v>6719</v>
      </c>
      <c r="J684">
        <v>1003541</v>
      </c>
      <c r="L684" s="11">
        <v>1922</v>
      </c>
      <c r="O684">
        <v>198</v>
      </c>
    </row>
    <row r="685" spans="1:15">
      <c r="A685">
        <v>681</v>
      </c>
      <c r="B685" t="s">
        <v>929</v>
      </c>
      <c r="C685" t="s">
        <v>930</v>
      </c>
      <c r="D685" s="15">
        <v>13313460</v>
      </c>
      <c r="E685" t="s">
        <v>144</v>
      </c>
      <c r="F685" t="s">
        <v>157</v>
      </c>
      <c r="H685" s="16">
        <v>18288</v>
      </c>
      <c r="I685" s="15" t="s">
        <v>6719</v>
      </c>
      <c r="J685">
        <v>1000896</v>
      </c>
      <c r="L685" s="11">
        <v>2058</v>
      </c>
    </row>
    <row r="686" spans="1:15">
      <c r="A686">
        <v>682</v>
      </c>
      <c r="B686" t="s">
        <v>931</v>
      </c>
      <c r="E686" t="s">
        <v>1</v>
      </c>
      <c r="F686" t="s">
        <v>1</v>
      </c>
      <c r="H686" s="16">
        <v>31517</v>
      </c>
      <c r="I686" s="15" t="s">
        <v>6719</v>
      </c>
      <c r="J686">
        <v>1000781</v>
      </c>
      <c r="K686" t="s">
        <v>6</v>
      </c>
      <c r="L686" s="11">
        <v>2077</v>
      </c>
      <c r="O686">
        <v>214</v>
      </c>
    </row>
    <row r="687" spans="1:15">
      <c r="A687">
        <v>683</v>
      </c>
      <c r="B687" t="s">
        <v>932</v>
      </c>
      <c r="E687" t="s">
        <v>45</v>
      </c>
      <c r="F687" t="s">
        <v>46</v>
      </c>
      <c r="H687" s="16">
        <v>39867</v>
      </c>
      <c r="I687" s="15" t="s">
        <v>6719</v>
      </c>
      <c r="J687">
        <v>1004916</v>
      </c>
      <c r="O687">
        <v>197</v>
      </c>
    </row>
    <row r="688" spans="1:15">
      <c r="A688">
        <v>684</v>
      </c>
      <c r="B688" t="s">
        <v>933</v>
      </c>
      <c r="C688" t="s">
        <v>6411</v>
      </c>
      <c r="D688" s="15">
        <v>13314912</v>
      </c>
      <c r="E688" t="s">
        <v>1</v>
      </c>
      <c r="F688" t="s">
        <v>1</v>
      </c>
      <c r="H688" s="16">
        <v>38923</v>
      </c>
      <c r="I688" s="15" t="s">
        <v>6719</v>
      </c>
      <c r="J688">
        <v>1004674</v>
      </c>
      <c r="L688" s="11">
        <v>1976</v>
      </c>
      <c r="O688">
        <v>197</v>
      </c>
    </row>
    <row r="689" spans="1:15">
      <c r="A689">
        <v>685</v>
      </c>
      <c r="B689" t="s">
        <v>934</v>
      </c>
      <c r="E689" t="s">
        <v>38</v>
      </c>
      <c r="F689" t="s">
        <v>935</v>
      </c>
      <c r="H689" s="16">
        <v>38824</v>
      </c>
      <c r="I689" s="15" t="s">
        <v>6719</v>
      </c>
      <c r="J689">
        <v>1004467</v>
      </c>
      <c r="L689" s="11">
        <v>2006</v>
      </c>
    </row>
    <row r="690" spans="1:15">
      <c r="A690">
        <v>686</v>
      </c>
      <c r="B690" t="s">
        <v>936</v>
      </c>
      <c r="C690" t="s">
        <v>937</v>
      </c>
      <c r="D690" s="15">
        <v>13313649</v>
      </c>
      <c r="H690" s="16">
        <v>37899</v>
      </c>
      <c r="I690" s="15" t="s">
        <v>6719</v>
      </c>
      <c r="J690">
        <v>1004333</v>
      </c>
    </row>
    <row r="691" spans="1:15">
      <c r="A691">
        <v>687</v>
      </c>
      <c r="B691" t="s">
        <v>938</v>
      </c>
      <c r="C691" t="s">
        <v>939</v>
      </c>
      <c r="D691" s="15">
        <v>13312731</v>
      </c>
      <c r="E691" t="s">
        <v>65</v>
      </c>
      <c r="F691" t="s">
        <v>66</v>
      </c>
      <c r="H691" s="16">
        <v>37864</v>
      </c>
      <c r="I691" s="15" t="s">
        <v>6719</v>
      </c>
      <c r="J691">
        <v>1003075</v>
      </c>
      <c r="L691" s="11">
        <v>1948</v>
      </c>
    </row>
    <row r="692" spans="1:15">
      <c r="A692">
        <v>688</v>
      </c>
      <c r="B692" t="s">
        <v>940</v>
      </c>
      <c r="E692" t="s">
        <v>1</v>
      </c>
      <c r="F692" t="s">
        <v>1</v>
      </c>
      <c r="H692" s="16">
        <v>34315</v>
      </c>
      <c r="I692" s="15" t="s">
        <v>6719</v>
      </c>
      <c r="J692">
        <v>1002745</v>
      </c>
      <c r="K692" t="s">
        <v>14</v>
      </c>
      <c r="L692" s="11">
        <v>1968</v>
      </c>
      <c r="O692">
        <v>197</v>
      </c>
    </row>
    <row r="693" spans="1:15">
      <c r="A693">
        <v>689</v>
      </c>
      <c r="B693" t="s">
        <v>941</v>
      </c>
      <c r="E693" t="s">
        <v>1</v>
      </c>
      <c r="F693" t="s">
        <v>1</v>
      </c>
      <c r="H693" s="16">
        <v>36476</v>
      </c>
      <c r="I693" s="15" t="s">
        <v>6719</v>
      </c>
      <c r="J693">
        <v>1002655</v>
      </c>
      <c r="K693" t="s">
        <v>14</v>
      </c>
      <c r="L693" s="11">
        <v>1970</v>
      </c>
    </row>
    <row r="694" spans="1:15">
      <c r="A694">
        <v>690</v>
      </c>
      <c r="B694" t="s">
        <v>942</v>
      </c>
      <c r="E694" t="s">
        <v>19</v>
      </c>
      <c r="F694" t="s">
        <v>26</v>
      </c>
      <c r="H694" s="16">
        <v>36309</v>
      </c>
      <c r="I694" s="15" t="s">
        <v>6720</v>
      </c>
      <c r="J694">
        <v>1001953</v>
      </c>
      <c r="L694" s="11">
        <v>1988</v>
      </c>
    </row>
    <row r="695" spans="1:15">
      <c r="A695">
        <v>691</v>
      </c>
      <c r="B695" t="s">
        <v>943</v>
      </c>
      <c r="E695" t="s">
        <v>144</v>
      </c>
      <c r="F695" t="s">
        <v>145</v>
      </c>
      <c r="H695" s="16">
        <v>33600</v>
      </c>
      <c r="I695" s="15" t="s">
        <v>6719</v>
      </c>
      <c r="J695">
        <v>1003166</v>
      </c>
      <c r="K695" t="s">
        <v>14</v>
      </c>
      <c r="L695" s="11">
        <v>1951</v>
      </c>
    </row>
    <row r="696" spans="1:15">
      <c r="A696">
        <v>692</v>
      </c>
      <c r="B696" t="s">
        <v>944</v>
      </c>
      <c r="E696" t="s">
        <v>144</v>
      </c>
      <c r="F696" t="s">
        <v>145</v>
      </c>
      <c r="I696" s="15" t="s">
        <v>6719</v>
      </c>
      <c r="J696">
        <v>1000181</v>
      </c>
      <c r="K696" t="s">
        <v>14</v>
      </c>
      <c r="L696" s="11">
        <v>2221</v>
      </c>
    </row>
    <row r="697" spans="1:15">
      <c r="A697">
        <v>693</v>
      </c>
      <c r="B697" t="s">
        <v>945</v>
      </c>
      <c r="E697" t="s">
        <v>1</v>
      </c>
      <c r="F697" t="s">
        <v>1</v>
      </c>
      <c r="H697" s="16">
        <v>38082</v>
      </c>
      <c r="I697" s="15" t="s">
        <v>6719</v>
      </c>
      <c r="J697">
        <v>1004710</v>
      </c>
      <c r="L697" s="11">
        <v>1982</v>
      </c>
    </row>
    <row r="698" spans="1:15">
      <c r="A698">
        <v>694</v>
      </c>
      <c r="B698" t="s">
        <v>946</v>
      </c>
      <c r="E698" t="s">
        <v>1</v>
      </c>
      <c r="F698" t="s">
        <v>1</v>
      </c>
      <c r="H698" s="16">
        <v>38933</v>
      </c>
      <c r="I698" s="15" t="s">
        <v>6719</v>
      </c>
      <c r="J698">
        <v>1001954</v>
      </c>
      <c r="L698" s="11">
        <v>1927</v>
      </c>
    </row>
    <row r="699" spans="1:15">
      <c r="A699">
        <v>695</v>
      </c>
      <c r="B699" t="s">
        <v>947</v>
      </c>
      <c r="E699" t="s">
        <v>1</v>
      </c>
      <c r="F699" t="s">
        <v>1</v>
      </c>
      <c r="H699" s="16">
        <v>19360</v>
      </c>
      <c r="I699" s="15" t="s">
        <v>6719</v>
      </c>
      <c r="J699">
        <v>1000342</v>
      </c>
      <c r="K699" t="s">
        <v>14</v>
      </c>
      <c r="L699" s="11">
        <v>2154</v>
      </c>
    </row>
    <row r="700" spans="1:15">
      <c r="A700">
        <v>696</v>
      </c>
      <c r="B700" t="s">
        <v>948</v>
      </c>
      <c r="E700" t="s">
        <v>1</v>
      </c>
      <c r="F700" t="s">
        <v>1</v>
      </c>
      <c r="H700" s="16">
        <v>13518</v>
      </c>
      <c r="I700" s="15" t="s">
        <v>6719</v>
      </c>
      <c r="J700">
        <v>1002153</v>
      </c>
      <c r="K700" t="s">
        <v>6</v>
      </c>
      <c r="L700" s="11">
        <v>2014</v>
      </c>
      <c r="O700">
        <v>209</v>
      </c>
    </row>
    <row r="701" spans="1:15">
      <c r="A701">
        <v>697</v>
      </c>
      <c r="B701" t="s">
        <v>949</v>
      </c>
      <c r="E701" t="s">
        <v>1</v>
      </c>
      <c r="F701" t="s">
        <v>1</v>
      </c>
      <c r="H701" s="16">
        <v>38225</v>
      </c>
      <c r="I701" s="15" t="s">
        <v>6719</v>
      </c>
      <c r="J701">
        <v>1003429</v>
      </c>
      <c r="L701" s="11">
        <v>1933</v>
      </c>
      <c r="O701">
        <v>192</v>
      </c>
    </row>
    <row r="702" spans="1:15">
      <c r="A702">
        <v>698</v>
      </c>
      <c r="B702" t="s">
        <v>950</v>
      </c>
      <c r="C702" t="s">
        <v>951</v>
      </c>
      <c r="D702" s="15">
        <v>13307940</v>
      </c>
      <c r="E702" t="s">
        <v>3</v>
      </c>
      <c r="F702" t="s">
        <v>4</v>
      </c>
      <c r="H702" s="16">
        <v>35540</v>
      </c>
      <c r="I702" s="15" t="s">
        <v>6719</v>
      </c>
      <c r="J702">
        <v>1002411</v>
      </c>
      <c r="L702" s="11">
        <v>1977</v>
      </c>
    </row>
    <row r="703" spans="1:15">
      <c r="A703">
        <v>699</v>
      </c>
      <c r="B703" t="s">
        <v>952</v>
      </c>
      <c r="C703" t="s">
        <v>953</v>
      </c>
      <c r="D703" s="15">
        <v>13313517</v>
      </c>
      <c r="H703" s="16">
        <v>38362</v>
      </c>
      <c r="I703" s="15" t="s">
        <v>6720</v>
      </c>
      <c r="J703">
        <v>1003690</v>
      </c>
    </row>
    <row r="704" spans="1:15">
      <c r="A704">
        <v>700</v>
      </c>
      <c r="B704" t="s">
        <v>954</v>
      </c>
      <c r="C704" t="s">
        <v>955</v>
      </c>
      <c r="D704" s="15">
        <v>13310534</v>
      </c>
      <c r="E704" t="s">
        <v>19</v>
      </c>
      <c r="F704" t="s">
        <v>26</v>
      </c>
      <c r="H704" s="16">
        <v>38048</v>
      </c>
      <c r="I704" s="15" t="s">
        <v>6719</v>
      </c>
      <c r="J704">
        <v>1003414</v>
      </c>
      <c r="L704" s="11">
        <v>1916</v>
      </c>
    </row>
    <row r="705" spans="1:15">
      <c r="A705">
        <v>701</v>
      </c>
      <c r="B705" t="s">
        <v>956</v>
      </c>
      <c r="E705" t="s">
        <v>9</v>
      </c>
      <c r="F705" t="s">
        <v>9</v>
      </c>
      <c r="H705" s="16">
        <v>28126</v>
      </c>
      <c r="I705" s="15" t="s">
        <v>6719</v>
      </c>
      <c r="J705">
        <v>1000807</v>
      </c>
      <c r="K705" t="s">
        <v>14</v>
      </c>
      <c r="L705" s="11">
        <v>2073</v>
      </c>
    </row>
    <row r="706" spans="1:15">
      <c r="A706">
        <v>702</v>
      </c>
      <c r="B706" t="s">
        <v>957</v>
      </c>
      <c r="E706" t="s">
        <v>3</v>
      </c>
      <c r="F706" t="s">
        <v>60</v>
      </c>
      <c r="H706" s="16">
        <v>20455</v>
      </c>
      <c r="I706" s="15" t="s">
        <v>6719</v>
      </c>
      <c r="J706">
        <v>1003909</v>
      </c>
      <c r="K706" t="s">
        <v>6</v>
      </c>
      <c r="O706">
        <v>199</v>
      </c>
    </row>
    <row r="707" spans="1:15">
      <c r="A707">
        <v>703</v>
      </c>
      <c r="B707" t="s">
        <v>958</v>
      </c>
      <c r="E707" t="s">
        <v>19</v>
      </c>
      <c r="F707" t="s">
        <v>97</v>
      </c>
      <c r="H707" s="16">
        <v>20114</v>
      </c>
      <c r="I707" s="15" t="s">
        <v>6719</v>
      </c>
      <c r="J707">
        <v>1000834</v>
      </c>
      <c r="K707" t="s">
        <v>14</v>
      </c>
      <c r="L707" s="11">
        <v>2070</v>
      </c>
    </row>
    <row r="708" spans="1:15">
      <c r="A708">
        <v>704</v>
      </c>
      <c r="B708" t="s">
        <v>959</v>
      </c>
      <c r="E708" t="s">
        <v>1</v>
      </c>
      <c r="F708" t="s">
        <v>1</v>
      </c>
      <c r="H708" s="16">
        <v>39371</v>
      </c>
      <c r="I708" s="15" t="s">
        <v>6719</v>
      </c>
      <c r="J708">
        <v>1004583</v>
      </c>
      <c r="O708">
        <v>196</v>
      </c>
    </row>
    <row r="709" spans="1:15">
      <c r="A709">
        <v>705</v>
      </c>
      <c r="B709" t="s">
        <v>960</v>
      </c>
      <c r="E709" t="s">
        <v>1</v>
      </c>
      <c r="F709" t="s">
        <v>1</v>
      </c>
      <c r="H709" s="16">
        <v>35715</v>
      </c>
      <c r="I709" s="15" t="s">
        <v>6719</v>
      </c>
      <c r="J709">
        <v>1003462</v>
      </c>
      <c r="K709" t="s">
        <v>14</v>
      </c>
      <c r="L709" s="11">
        <v>1930</v>
      </c>
    </row>
    <row r="710" spans="1:15">
      <c r="A710">
        <v>706</v>
      </c>
      <c r="B710" t="s">
        <v>961</v>
      </c>
      <c r="C710" t="s">
        <v>962</v>
      </c>
      <c r="D710" s="15">
        <v>13300369</v>
      </c>
      <c r="E710" t="s">
        <v>1</v>
      </c>
      <c r="F710" t="s">
        <v>1</v>
      </c>
      <c r="H710" s="16">
        <v>35068</v>
      </c>
      <c r="I710" s="15" t="s">
        <v>6719</v>
      </c>
      <c r="J710">
        <v>1000472</v>
      </c>
      <c r="L710" s="11">
        <v>2118</v>
      </c>
      <c r="O710">
        <v>205</v>
      </c>
    </row>
    <row r="711" spans="1:15">
      <c r="A711">
        <v>707</v>
      </c>
      <c r="B711" t="s">
        <v>963</v>
      </c>
      <c r="E711" t="s">
        <v>1</v>
      </c>
      <c r="F711" t="s">
        <v>1</v>
      </c>
      <c r="H711" s="16">
        <v>32143</v>
      </c>
      <c r="I711" s="15" t="s">
        <v>6719</v>
      </c>
      <c r="J711">
        <v>1001989</v>
      </c>
      <c r="K711" t="s">
        <v>14</v>
      </c>
      <c r="L711" s="11">
        <v>1987</v>
      </c>
    </row>
    <row r="712" spans="1:15">
      <c r="A712">
        <v>708</v>
      </c>
      <c r="B712" t="s">
        <v>964</v>
      </c>
      <c r="E712" t="s">
        <v>19</v>
      </c>
      <c r="F712" t="s">
        <v>97</v>
      </c>
      <c r="H712" s="16">
        <v>25062</v>
      </c>
      <c r="I712" s="15" t="s">
        <v>6719</v>
      </c>
      <c r="J712">
        <v>1002501</v>
      </c>
      <c r="K712" t="s">
        <v>14</v>
      </c>
      <c r="L712" s="11">
        <v>1974</v>
      </c>
    </row>
    <row r="713" spans="1:15">
      <c r="A713">
        <v>709</v>
      </c>
      <c r="B713" t="s">
        <v>965</v>
      </c>
      <c r="E713" t="s">
        <v>3</v>
      </c>
      <c r="F713" t="s">
        <v>102</v>
      </c>
      <c r="H713" s="16">
        <v>37472</v>
      </c>
      <c r="I713" s="15" t="s">
        <v>6719</v>
      </c>
      <c r="J713">
        <v>1001496</v>
      </c>
      <c r="L713" s="11">
        <v>2003</v>
      </c>
      <c r="O713">
        <v>201</v>
      </c>
    </row>
    <row r="714" spans="1:15">
      <c r="A714">
        <v>710</v>
      </c>
      <c r="B714" t="s">
        <v>966</v>
      </c>
      <c r="E714" t="s">
        <v>1</v>
      </c>
      <c r="F714" t="s">
        <v>1</v>
      </c>
      <c r="H714" s="16">
        <v>35065</v>
      </c>
      <c r="I714" s="15" t="s">
        <v>6719</v>
      </c>
      <c r="J714">
        <v>1003489</v>
      </c>
      <c r="L714" s="11">
        <v>1928</v>
      </c>
      <c r="O714">
        <v>202</v>
      </c>
    </row>
    <row r="715" spans="1:15">
      <c r="A715">
        <v>711</v>
      </c>
      <c r="B715" t="s">
        <v>967</v>
      </c>
      <c r="E715" t="s">
        <v>1</v>
      </c>
      <c r="F715" t="s">
        <v>1</v>
      </c>
      <c r="H715" s="16">
        <v>23012</v>
      </c>
      <c r="I715" s="15" t="s">
        <v>6719</v>
      </c>
      <c r="J715">
        <v>1003793</v>
      </c>
      <c r="K715" t="s">
        <v>6</v>
      </c>
      <c r="O715">
        <v>202</v>
      </c>
    </row>
    <row r="716" spans="1:15">
      <c r="A716">
        <v>712</v>
      </c>
      <c r="B716" t="s">
        <v>968</v>
      </c>
      <c r="C716" t="s">
        <v>969</v>
      </c>
      <c r="D716" s="15">
        <v>13305158</v>
      </c>
      <c r="E716" t="s">
        <v>48</v>
      </c>
      <c r="F716" t="s">
        <v>49</v>
      </c>
      <c r="H716" s="16">
        <v>34166</v>
      </c>
      <c r="I716" s="15" t="s">
        <v>6719</v>
      </c>
      <c r="J716">
        <v>1002104</v>
      </c>
      <c r="K716" t="s">
        <v>14</v>
      </c>
      <c r="L716" s="11">
        <v>1984</v>
      </c>
    </row>
    <row r="717" spans="1:15">
      <c r="A717">
        <v>713</v>
      </c>
      <c r="B717" t="s">
        <v>970</v>
      </c>
      <c r="C717" t="s">
        <v>971</v>
      </c>
      <c r="D717" s="15">
        <v>13304941</v>
      </c>
      <c r="E717" t="s">
        <v>1</v>
      </c>
      <c r="F717" t="s">
        <v>1</v>
      </c>
      <c r="H717" s="16">
        <v>30744</v>
      </c>
      <c r="I717" s="15" t="s">
        <v>6719</v>
      </c>
      <c r="J717">
        <v>1000576</v>
      </c>
      <c r="L717" s="11">
        <v>2098</v>
      </c>
      <c r="O717">
        <v>202</v>
      </c>
    </row>
    <row r="718" spans="1:15">
      <c r="A718">
        <v>714</v>
      </c>
      <c r="B718" t="s">
        <v>972</v>
      </c>
      <c r="E718" t="s">
        <v>1</v>
      </c>
      <c r="F718" t="s">
        <v>1</v>
      </c>
      <c r="H718" s="16">
        <v>38108</v>
      </c>
      <c r="I718" s="15" t="s">
        <v>6719</v>
      </c>
      <c r="J718">
        <v>1002361</v>
      </c>
      <c r="L718" s="11">
        <v>1978</v>
      </c>
    </row>
    <row r="719" spans="1:15">
      <c r="A719">
        <v>715</v>
      </c>
      <c r="B719" t="s">
        <v>973</v>
      </c>
      <c r="E719" t="s">
        <v>3</v>
      </c>
      <c r="F719" t="s">
        <v>102</v>
      </c>
      <c r="H719" s="16">
        <v>35796</v>
      </c>
      <c r="I719" s="15" t="s">
        <v>6719</v>
      </c>
      <c r="J719">
        <v>1004014</v>
      </c>
      <c r="K719" t="s">
        <v>6</v>
      </c>
      <c r="O719">
        <v>198</v>
      </c>
    </row>
    <row r="720" spans="1:15">
      <c r="A720">
        <v>716</v>
      </c>
      <c r="B720" t="s">
        <v>974</v>
      </c>
      <c r="E720" t="s">
        <v>48</v>
      </c>
      <c r="F720" t="s">
        <v>49</v>
      </c>
      <c r="H720" s="16">
        <v>33707</v>
      </c>
      <c r="I720" s="15" t="s">
        <v>6720</v>
      </c>
      <c r="J720">
        <v>1003167</v>
      </c>
      <c r="K720" t="s">
        <v>14</v>
      </c>
      <c r="L720" s="11">
        <v>1951</v>
      </c>
    </row>
    <row r="721" spans="1:15">
      <c r="A721">
        <v>717</v>
      </c>
      <c r="B721" t="s">
        <v>975</v>
      </c>
      <c r="E721" t="s">
        <v>48</v>
      </c>
      <c r="F721" t="s">
        <v>49</v>
      </c>
      <c r="H721" s="16">
        <v>36683</v>
      </c>
      <c r="I721" s="15" t="s">
        <v>6719</v>
      </c>
      <c r="J721">
        <v>1002362</v>
      </c>
      <c r="L721" s="11">
        <v>1978</v>
      </c>
    </row>
    <row r="722" spans="1:15">
      <c r="A722">
        <v>718</v>
      </c>
      <c r="B722" t="s">
        <v>976</v>
      </c>
      <c r="E722" t="s">
        <v>48</v>
      </c>
      <c r="F722" t="s">
        <v>49</v>
      </c>
      <c r="H722" s="16">
        <v>36163</v>
      </c>
      <c r="I722" s="15" t="s">
        <v>6719</v>
      </c>
      <c r="J722">
        <v>1003628</v>
      </c>
      <c r="K722" t="s">
        <v>14</v>
      </c>
      <c r="L722" s="11">
        <v>1898</v>
      </c>
    </row>
    <row r="723" spans="1:15">
      <c r="A723">
        <v>719</v>
      </c>
      <c r="B723" t="s">
        <v>977</v>
      </c>
      <c r="E723" t="s">
        <v>3</v>
      </c>
      <c r="F723" t="s">
        <v>4</v>
      </c>
      <c r="H723" s="16">
        <v>37927</v>
      </c>
      <c r="I723" s="15" t="s">
        <v>6719</v>
      </c>
      <c r="J723">
        <v>1004760</v>
      </c>
      <c r="O723">
        <v>180</v>
      </c>
    </row>
    <row r="724" spans="1:15">
      <c r="A724">
        <v>720</v>
      </c>
      <c r="B724" t="s">
        <v>978</v>
      </c>
      <c r="C724" t="s">
        <v>6415</v>
      </c>
      <c r="D724" s="15">
        <v>13316060</v>
      </c>
      <c r="E724" t="s">
        <v>3</v>
      </c>
      <c r="F724" t="s">
        <v>4</v>
      </c>
      <c r="H724" s="16">
        <v>38353</v>
      </c>
      <c r="I724" s="15" t="s">
        <v>6719</v>
      </c>
      <c r="J724">
        <v>1004015</v>
      </c>
      <c r="K724" t="s">
        <v>6</v>
      </c>
      <c r="L724" s="11">
        <v>1959</v>
      </c>
      <c r="O724">
        <v>198</v>
      </c>
    </row>
    <row r="725" spans="1:15">
      <c r="A725">
        <v>721</v>
      </c>
      <c r="B725" t="s">
        <v>979</v>
      </c>
      <c r="E725" t="s">
        <v>3</v>
      </c>
      <c r="F725" t="s">
        <v>4</v>
      </c>
      <c r="H725" s="16">
        <v>28856</v>
      </c>
      <c r="I725" s="15" t="s">
        <v>6719</v>
      </c>
      <c r="J725">
        <v>1003910</v>
      </c>
      <c r="K725" t="s">
        <v>6</v>
      </c>
      <c r="L725" s="11">
        <v>2002</v>
      </c>
      <c r="O725">
        <v>200</v>
      </c>
    </row>
    <row r="726" spans="1:15">
      <c r="A726">
        <v>722</v>
      </c>
      <c r="B726" t="s">
        <v>980</v>
      </c>
      <c r="C726" t="s">
        <v>981</v>
      </c>
      <c r="D726" s="15">
        <v>13304097</v>
      </c>
      <c r="E726" t="s">
        <v>1</v>
      </c>
      <c r="F726" t="s">
        <v>1</v>
      </c>
      <c r="G726" t="s">
        <v>537</v>
      </c>
      <c r="H726" s="16">
        <v>34175</v>
      </c>
      <c r="I726" s="15" t="s">
        <v>6719</v>
      </c>
      <c r="J726">
        <v>1000050</v>
      </c>
      <c r="L726" s="11">
        <v>2436</v>
      </c>
      <c r="O726">
        <v>230</v>
      </c>
    </row>
    <row r="727" spans="1:15">
      <c r="A727">
        <v>723</v>
      </c>
      <c r="B727" t="s">
        <v>982</v>
      </c>
      <c r="E727" t="s">
        <v>1</v>
      </c>
      <c r="F727" t="s">
        <v>1</v>
      </c>
      <c r="H727" s="16">
        <v>24084</v>
      </c>
      <c r="I727" s="15" t="s">
        <v>6719</v>
      </c>
      <c r="J727">
        <v>1001226</v>
      </c>
      <c r="K727" t="s">
        <v>14</v>
      </c>
      <c r="L727" s="11">
        <v>2020</v>
      </c>
    </row>
    <row r="728" spans="1:15">
      <c r="A728">
        <v>724</v>
      </c>
      <c r="B728" t="s">
        <v>983</v>
      </c>
      <c r="C728" t="s">
        <v>984</v>
      </c>
      <c r="D728" s="15">
        <v>13305824</v>
      </c>
      <c r="E728" t="s">
        <v>1</v>
      </c>
      <c r="F728" t="s">
        <v>1</v>
      </c>
      <c r="H728" s="16">
        <v>35542</v>
      </c>
      <c r="I728" s="15" t="s">
        <v>6719</v>
      </c>
      <c r="J728">
        <v>1000251</v>
      </c>
      <c r="L728" s="11">
        <v>2185</v>
      </c>
      <c r="O728">
        <v>210</v>
      </c>
    </row>
    <row r="729" spans="1:15">
      <c r="A729">
        <v>725</v>
      </c>
      <c r="B729" t="s">
        <v>985</v>
      </c>
      <c r="E729" t="s">
        <v>3</v>
      </c>
      <c r="F729" t="s">
        <v>4</v>
      </c>
      <c r="H729" s="16">
        <v>26468</v>
      </c>
      <c r="I729" s="15" t="s">
        <v>6719</v>
      </c>
      <c r="J729">
        <v>1004416</v>
      </c>
      <c r="O729">
        <v>200</v>
      </c>
    </row>
    <row r="730" spans="1:15">
      <c r="A730">
        <v>726</v>
      </c>
      <c r="B730" t="s">
        <v>986</v>
      </c>
      <c r="E730" t="s">
        <v>1</v>
      </c>
      <c r="F730" t="s">
        <v>1</v>
      </c>
      <c r="H730" s="16">
        <v>26665</v>
      </c>
      <c r="I730" s="15" t="s">
        <v>6719</v>
      </c>
      <c r="J730">
        <v>1004240</v>
      </c>
      <c r="K730" t="s">
        <v>6</v>
      </c>
      <c r="O730">
        <v>195</v>
      </c>
    </row>
    <row r="731" spans="1:15">
      <c r="A731">
        <v>727</v>
      </c>
      <c r="B731" t="s">
        <v>987</v>
      </c>
      <c r="E731" t="s">
        <v>1</v>
      </c>
      <c r="F731" t="s">
        <v>1</v>
      </c>
      <c r="H731" s="16">
        <v>35701</v>
      </c>
      <c r="I731" s="15" t="s">
        <v>6720</v>
      </c>
      <c r="J731">
        <v>1003419</v>
      </c>
      <c r="K731" t="s">
        <v>14</v>
      </c>
      <c r="L731" s="11">
        <v>1934</v>
      </c>
      <c r="O731">
        <v>200</v>
      </c>
    </row>
    <row r="732" spans="1:15">
      <c r="A732">
        <v>728</v>
      </c>
      <c r="B732" t="s">
        <v>988</v>
      </c>
      <c r="E732" t="s">
        <v>3</v>
      </c>
      <c r="F732" t="s">
        <v>4</v>
      </c>
      <c r="H732" s="16">
        <v>39302</v>
      </c>
      <c r="I732" s="15" t="s">
        <v>6719</v>
      </c>
      <c r="J732">
        <v>1004761</v>
      </c>
      <c r="O732">
        <v>177</v>
      </c>
    </row>
    <row r="733" spans="1:15">
      <c r="A733">
        <v>729</v>
      </c>
      <c r="B733" t="s">
        <v>989</v>
      </c>
      <c r="E733" t="s">
        <v>3</v>
      </c>
      <c r="F733" t="s">
        <v>4</v>
      </c>
      <c r="H733" s="16">
        <v>37257</v>
      </c>
      <c r="I733" s="15" t="s">
        <v>6719</v>
      </c>
      <c r="J733">
        <v>1003851</v>
      </c>
      <c r="K733" t="s">
        <v>6</v>
      </c>
      <c r="O733">
        <v>195</v>
      </c>
    </row>
    <row r="734" spans="1:15">
      <c r="A734">
        <v>730</v>
      </c>
      <c r="B734" t="s">
        <v>990</v>
      </c>
      <c r="E734" t="s">
        <v>1</v>
      </c>
      <c r="F734" t="s">
        <v>1</v>
      </c>
      <c r="H734" s="16">
        <v>32565</v>
      </c>
      <c r="I734" s="15" t="s">
        <v>6719</v>
      </c>
      <c r="J734">
        <v>1000575</v>
      </c>
      <c r="K734" t="s">
        <v>14</v>
      </c>
      <c r="L734" s="11">
        <v>2098</v>
      </c>
      <c r="O734">
        <v>206</v>
      </c>
    </row>
    <row r="735" spans="1:15">
      <c r="A735">
        <v>731</v>
      </c>
      <c r="B735" t="s">
        <v>991</v>
      </c>
      <c r="E735" t="s">
        <v>48</v>
      </c>
      <c r="F735" t="s">
        <v>49</v>
      </c>
      <c r="H735" s="16">
        <v>34994</v>
      </c>
      <c r="I735" s="15" t="s">
        <v>6719</v>
      </c>
      <c r="J735">
        <v>1003440</v>
      </c>
      <c r="K735" t="s">
        <v>14</v>
      </c>
      <c r="L735" s="11">
        <v>1931</v>
      </c>
    </row>
    <row r="736" spans="1:15">
      <c r="A736">
        <v>732</v>
      </c>
      <c r="B736" t="s">
        <v>992</v>
      </c>
      <c r="E736" t="s">
        <v>9</v>
      </c>
      <c r="F736" t="s">
        <v>9</v>
      </c>
      <c r="H736" s="16">
        <v>32173</v>
      </c>
      <c r="I736" s="15" t="s">
        <v>6719</v>
      </c>
      <c r="J736">
        <v>1001065</v>
      </c>
      <c r="K736" t="s">
        <v>14</v>
      </c>
      <c r="L736" s="11">
        <v>2040</v>
      </c>
      <c r="O736">
        <v>199</v>
      </c>
    </row>
    <row r="737" spans="1:15">
      <c r="A737">
        <v>733</v>
      </c>
      <c r="B737" t="s">
        <v>993</v>
      </c>
      <c r="E737" t="s">
        <v>65</v>
      </c>
      <c r="F737" t="s">
        <v>555</v>
      </c>
      <c r="H737" s="16">
        <v>32487</v>
      </c>
      <c r="I737" s="15" t="s">
        <v>6719</v>
      </c>
      <c r="J737">
        <v>1003045</v>
      </c>
      <c r="K737" t="s">
        <v>14</v>
      </c>
      <c r="L737" s="11">
        <v>1957</v>
      </c>
      <c r="O737">
        <v>198</v>
      </c>
    </row>
    <row r="738" spans="1:15">
      <c r="A738">
        <v>734</v>
      </c>
      <c r="B738" t="s">
        <v>994</v>
      </c>
      <c r="C738" t="s">
        <v>995</v>
      </c>
      <c r="D738" s="15">
        <v>13305182</v>
      </c>
      <c r="H738" s="16">
        <v>31457</v>
      </c>
      <c r="I738" s="15" t="s">
        <v>6719</v>
      </c>
      <c r="J738">
        <v>1003691</v>
      </c>
    </row>
    <row r="739" spans="1:15">
      <c r="A739">
        <v>735</v>
      </c>
      <c r="B739" t="s">
        <v>996</v>
      </c>
      <c r="C739" t="s">
        <v>997</v>
      </c>
      <c r="D739" s="15">
        <v>13304151</v>
      </c>
      <c r="E739" t="s">
        <v>48</v>
      </c>
      <c r="F739" t="s">
        <v>49</v>
      </c>
      <c r="H739" s="16">
        <v>33459</v>
      </c>
      <c r="I739" s="15" t="s">
        <v>6719</v>
      </c>
      <c r="J739">
        <v>1000195</v>
      </c>
      <c r="K739" t="s">
        <v>14</v>
      </c>
      <c r="L739" s="11">
        <v>2215</v>
      </c>
    </row>
    <row r="740" spans="1:15">
      <c r="A740">
        <v>736</v>
      </c>
      <c r="B740" t="s">
        <v>998</v>
      </c>
      <c r="C740" t="s">
        <v>999</v>
      </c>
      <c r="D740" s="15">
        <v>13302728</v>
      </c>
      <c r="E740" t="s">
        <v>1</v>
      </c>
      <c r="F740" t="s">
        <v>1</v>
      </c>
      <c r="H740" s="16">
        <v>34181</v>
      </c>
      <c r="I740" s="15" t="s">
        <v>6719</v>
      </c>
      <c r="J740">
        <v>1003212</v>
      </c>
      <c r="K740" t="s">
        <v>14</v>
      </c>
      <c r="L740" s="11">
        <v>1950</v>
      </c>
      <c r="O740">
        <v>194</v>
      </c>
    </row>
    <row r="741" spans="1:15">
      <c r="A741">
        <v>737</v>
      </c>
      <c r="B741" t="s">
        <v>1000</v>
      </c>
      <c r="C741" t="s">
        <v>1001</v>
      </c>
      <c r="D741" s="15">
        <v>13307894</v>
      </c>
      <c r="E741" t="s">
        <v>48</v>
      </c>
      <c r="F741" t="s">
        <v>49</v>
      </c>
      <c r="H741" s="16">
        <v>35563</v>
      </c>
      <c r="I741" s="15" t="s">
        <v>6719</v>
      </c>
      <c r="J741">
        <v>1001385</v>
      </c>
      <c r="L741" s="11">
        <v>2008</v>
      </c>
    </row>
    <row r="742" spans="1:15">
      <c r="A742">
        <v>738</v>
      </c>
      <c r="B742" t="s">
        <v>1002</v>
      </c>
      <c r="C742" t="s">
        <v>1003</v>
      </c>
      <c r="D742" s="15">
        <v>13307835</v>
      </c>
      <c r="E742" t="s">
        <v>1</v>
      </c>
      <c r="F742" t="s">
        <v>1</v>
      </c>
      <c r="H742" s="16">
        <v>35941</v>
      </c>
      <c r="I742" s="15" t="s">
        <v>6719</v>
      </c>
      <c r="J742">
        <v>1001141</v>
      </c>
      <c r="L742" s="11">
        <v>2035</v>
      </c>
      <c r="O742">
        <v>200</v>
      </c>
    </row>
    <row r="743" spans="1:15">
      <c r="A743">
        <v>739</v>
      </c>
      <c r="B743" t="s">
        <v>1004</v>
      </c>
      <c r="C743" t="s">
        <v>1005</v>
      </c>
      <c r="D743" s="15">
        <v>13315218</v>
      </c>
      <c r="E743" t="s">
        <v>48</v>
      </c>
      <c r="F743" t="s">
        <v>49</v>
      </c>
      <c r="H743" s="16">
        <v>38249</v>
      </c>
      <c r="I743" s="15" t="s">
        <v>6719</v>
      </c>
      <c r="J743">
        <v>1004522</v>
      </c>
      <c r="L743" s="11">
        <v>1988</v>
      </c>
    </row>
    <row r="744" spans="1:15">
      <c r="A744">
        <v>740</v>
      </c>
      <c r="B744" t="s">
        <v>1006</v>
      </c>
      <c r="E744" t="s">
        <v>1</v>
      </c>
      <c r="F744" t="s">
        <v>1</v>
      </c>
      <c r="H744" s="16">
        <v>30317</v>
      </c>
      <c r="I744" s="15" t="s">
        <v>6719</v>
      </c>
      <c r="J744">
        <v>1001703</v>
      </c>
      <c r="K744" t="s">
        <v>14</v>
      </c>
      <c r="L744" s="11">
        <v>1995</v>
      </c>
    </row>
    <row r="745" spans="1:15">
      <c r="A745">
        <v>741</v>
      </c>
      <c r="B745" t="s">
        <v>1007</v>
      </c>
      <c r="C745" t="s">
        <v>1008</v>
      </c>
      <c r="D745" s="15">
        <v>13304577</v>
      </c>
      <c r="E745" t="s">
        <v>1</v>
      </c>
      <c r="F745" t="s">
        <v>1</v>
      </c>
      <c r="H745" s="16">
        <v>35525</v>
      </c>
      <c r="I745" s="15" t="s">
        <v>6719</v>
      </c>
      <c r="J745">
        <v>1002097</v>
      </c>
      <c r="K745" t="s">
        <v>14</v>
      </c>
      <c r="L745" s="11">
        <v>1985</v>
      </c>
      <c r="O745">
        <v>195</v>
      </c>
    </row>
    <row r="746" spans="1:15">
      <c r="A746">
        <v>742</v>
      </c>
      <c r="B746" t="s">
        <v>1009</v>
      </c>
      <c r="E746" t="s">
        <v>474</v>
      </c>
      <c r="F746" t="s">
        <v>1010</v>
      </c>
      <c r="I746" s="15" t="s">
        <v>6719</v>
      </c>
      <c r="J746">
        <v>1002273</v>
      </c>
      <c r="K746" t="s">
        <v>14</v>
      </c>
      <c r="L746" s="11">
        <v>1981</v>
      </c>
      <c r="O746">
        <v>195</v>
      </c>
    </row>
    <row r="747" spans="1:15">
      <c r="A747">
        <v>743</v>
      </c>
      <c r="B747" t="s">
        <v>1011</v>
      </c>
      <c r="E747" t="s">
        <v>1</v>
      </c>
      <c r="F747" t="s">
        <v>1</v>
      </c>
      <c r="H747" s="16">
        <v>32574</v>
      </c>
      <c r="I747" s="15" t="s">
        <v>6720</v>
      </c>
      <c r="J747">
        <v>1001741</v>
      </c>
      <c r="K747" t="s">
        <v>14</v>
      </c>
      <c r="L747" s="11">
        <v>1994</v>
      </c>
    </row>
    <row r="748" spans="1:15">
      <c r="A748">
        <v>744</v>
      </c>
      <c r="B748" t="s">
        <v>1012</v>
      </c>
      <c r="C748" t="s">
        <v>1013</v>
      </c>
      <c r="D748" s="15">
        <v>13309838</v>
      </c>
      <c r="E748" t="s">
        <v>1</v>
      </c>
      <c r="F748" t="s">
        <v>1</v>
      </c>
      <c r="H748" s="16">
        <v>16690</v>
      </c>
      <c r="I748" s="15" t="s">
        <v>6719</v>
      </c>
      <c r="J748">
        <v>1001398</v>
      </c>
      <c r="L748" s="11">
        <v>2054</v>
      </c>
      <c r="O748">
        <v>217</v>
      </c>
    </row>
    <row r="749" spans="1:15">
      <c r="A749">
        <v>745</v>
      </c>
      <c r="B749" t="s">
        <v>1014</v>
      </c>
      <c r="E749" t="s">
        <v>1</v>
      </c>
      <c r="F749" t="s">
        <v>1</v>
      </c>
      <c r="H749" s="16">
        <v>32809</v>
      </c>
      <c r="I749" s="15" t="s">
        <v>6719</v>
      </c>
      <c r="J749">
        <v>1001742</v>
      </c>
      <c r="K749" t="s">
        <v>14</v>
      </c>
      <c r="L749" s="11">
        <v>1994</v>
      </c>
    </row>
    <row r="750" spans="1:15">
      <c r="A750">
        <v>746</v>
      </c>
      <c r="B750" t="s">
        <v>6679</v>
      </c>
      <c r="C750" t="s">
        <v>1015</v>
      </c>
      <c r="D750" s="15">
        <v>13312901</v>
      </c>
      <c r="E750" t="s">
        <v>9</v>
      </c>
      <c r="F750" t="s">
        <v>336</v>
      </c>
      <c r="H750" s="16">
        <v>38277</v>
      </c>
      <c r="I750" s="15" t="s">
        <v>6719</v>
      </c>
      <c r="J750">
        <v>1001525</v>
      </c>
      <c r="L750" s="11">
        <v>1926</v>
      </c>
      <c r="O750">
        <v>195</v>
      </c>
    </row>
    <row r="751" spans="1:15">
      <c r="A751">
        <v>747</v>
      </c>
      <c r="B751" t="s">
        <v>1016</v>
      </c>
      <c r="E751" t="s">
        <v>1</v>
      </c>
      <c r="F751" t="s">
        <v>1</v>
      </c>
      <c r="H751" s="16">
        <v>39128</v>
      </c>
      <c r="I751" s="15" t="s">
        <v>6719</v>
      </c>
      <c r="J751">
        <v>1004633</v>
      </c>
      <c r="O751">
        <v>201</v>
      </c>
    </row>
    <row r="752" spans="1:15">
      <c r="A752">
        <v>748</v>
      </c>
      <c r="B752" t="s">
        <v>1017</v>
      </c>
      <c r="E752" t="s">
        <v>1</v>
      </c>
      <c r="F752" t="s">
        <v>1</v>
      </c>
      <c r="H752" s="16">
        <v>39041</v>
      </c>
      <c r="I752" s="15" t="s">
        <v>6719</v>
      </c>
      <c r="J752">
        <v>1004396</v>
      </c>
      <c r="O752">
        <v>194</v>
      </c>
    </row>
    <row r="753" spans="1:15">
      <c r="A753">
        <v>749</v>
      </c>
      <c r="B753" t="s">
        <v>1018</v>
      </c>
      <c r="E753" t="s">
        <v>3</v>
      </c>
      <c r="F753" t="s">
        <v>4</v>
      </c>
      <c r="H753" s="16">
        <v>37281</v>
      </c>
      <c r="I753" s="15" t="s">
        <v>6719</v>
      </c>
      <c r="J753">
        <v>1001940</v>
      </c>
      <c r="L753" s="11">
        <v>1991</v>
      </c>
      <c r="O753">
        <v>200</v>
      </c>
    </row>
    <row r="754" spans="1:15">
      <c r="A754">
        <v>750</v>
      </c>
      <c r="B754" t="s">
        <v>1019</v>
      </c>
      <c r="E754" t="s">
        <v>3</v>
      </c>
      <c r="F754" t="s">
        <v>60</v>
      </c>
      <c r="H754" s="16">
        <v>39115</v>
      </c>
      <c r="I754" s="15" t="s">
        <v>6720</v>
      </c>
      <c r="J754">
        <v>1004489</v>
      </c>
      <c r="O754">
        <v>199</v>
      </c>
    </row>
    <row r="755" spans="1:15">
      <c r="A755">
        <v>751</v>
      </c>
      <c r="B755" t="s">
        <v>1020</v>
      </c>
      <c r="C755" t="s">
        <v>6412</v>
      </c>
      <c r="D755" s="15">
        <v>13314408</v>
      </c>
      <c r="E755" t="s">
        <v>1</v>
      </c>
      <c r="F755" t="s">
        <v>1</v>
      </c>
      <c r="H755" s="16">
        <v>38168</v>
      </c>
      <c r="I755" s="15" t="s">
        <v>6719</v>
      </c>
      <c r="J755">
        <v>1001586</v>
      </c>
      <c r="L755" s="11">
        <v>1984</v>
      </c>
      <c r="O755">
        <v>198</v>
      </c>
    </row>
    <row r="756" spans="1:15">
      <c r="A756">
        <v>752</v>
      </c>
      <c r="B756" t="s">
        <v>1021</v>
      </c>
      <c r="E756" t="s">
        <v>3</v>
      </c>
      <c r="F756" t="s">
        <v>102</v>
      </c>
      <c r="H756" s="16">
        <v>16803</v>
      </c>
      <c r="I756" s="15" t="s">
        <v>6719</v>
      </c>
      <c r="J756">
        <v>1003911</v>
      </c>
      <c r="K756" t="s">
        <v>6</v>
      </c>
      <c r="L756" s="11">
        <v>1985</v>
      </c>
      <c r="O756">
        <v>199</v>
      </c>
    </row>
    <row r="757" spans="1:15">
      <c r="A757">
        <v>753</v>
      </c>
      <c r="B757" t="s">
        <v>1022</v>
      </c>
      <c r="E757" t="s">
        <v>236</v>
      </c>
      <c r="F757" t="s">
        <v>237</v>
      </c>
      <c r="H757" s="16">
        <v>15471</v>
      </c>
      <c r="I757" s="15" t="s">
        <v>6719</v>
      </c>
      <c r="J757">
        <v>1001771</v>
      </c>
      <c r="K757" t="s">
        <v>14</v>
      </c>
      <c r="L757" s="11">
        <v>1993</v>
      </c>
    </row>
    <row r="758" spans="1:15">
      <c r="A758">
        <v>754</v>
      </c>
      <c r="B758" t="s">
        <v>1023</v>
      </c>
      <c r="C758" t="s">
        <v>1024</v>
      </c>
      <c r="D758" s="15">
        <v>13308777</v>
      </c>
      <c r="E758" t="s">
        <v>38</v>
      </c>
      <c r="F758" t="s">
        <v>82</v>
      </c>
      <c r="H758" s="16">
        <v>35179</v>
      </c>
      <c r="I758" s="15" t="s">
        <v>6719</v>
      </c>
      <c r="J758">
        <v>1000947</v>
      </c>
      <c r="L758" s="11">
        <v>2046</v>
      </c>
      <c r="O758">
        <v>207</v>
      </c>
    </row>
    <row r="759" spans="1:15">
      <c r="A759">
        <v>755</v>
      </c>
      <c r="B759" t="s">
        <v>1025</v>
      </c>
      <c r="E759" t="s">
        <v>1</v>
      </c>
      <c r="F759" t="s">
        <v>1</v>
      </c>
      <c r="H759" s="16">
        <v>36906</v>
      </c>
      <c r="I759" s="15" t="s">
        <v>6719</v>
      </c>
      <c r="J759">
        <v>1001903</v>
      </c>
      <c r="L759" s="11">
        <v>1989</v>
      </c>
    </row>
    <row r="760" spans="1:15">
      <c r="A760">
        <v>756</v>
      </c>
      <c r="B760" t="s">
        <v>1026</v>
      </c>
      <c r="C760" t="s">
        <v>1027</v>
      </c>
      <c r="D760" s="15">
        <v>13312111</v>
      </c>
      <c r="E760" t="s">
        <v>236</v>
      </c>
      <c r="F760" t="s">
        <v>1028</v>
      </c>
      <c r="H760" s="16">
        <v>37910</v>
      </c>
      <c r="I760" s="15" t="s">
        <v>6719</v>
      </c>
      <c r="J760">
        <v>1001210</v>
      </c>
      <c r="L760" s="11">
        <v>2032</v>
      </c>
    </row>
    <row r="761" spans="1:15">
      <c r="A761">
        <v>757</v>
      </c>
      <c r="B761" t="s">
        <v>1029</v>
      </c>
      <c r="E761" t="s">
        <v>65</v>
      </c>
      <c r="F761" t="s">
        <v>39</v>
      </c>
      <c r="I761" s="15" t="s">
        <v>6719</v>
      </c>
      <c r="J761">
        <v>1000512</v>
      </c>
      <c r="K761" t="s">
        <v>14</v>
      </c>
      <c r="L761" s="11">
        <v>2108</v>
      </c>
    </row>
    <row r="762" spans="1:15">
      <c r="A762">
        <v>758</v>
      </c>
      <c r="B762" t="s">
        <v>1030</v>
      </c>
      <c r="E762" t="s">
        <v>19</v>
      </c>
      <c r="F762" t="s">
        <v>183</v>
      </c>
      <c r="H762" s="16">
        <v>15554</v>
      </c>
      <c r="I762" s="15" t="s">
        <v>6719</v>
      </c>
      <c r="J762">
        <v>1004639</v>
      </c>
      <c r="O762">
        <v>194</v>
      </c>
    </row>
    <row r="763" spans="1:15">
      <c r="A763">
        <v>759</v>
      </c>
      <c r="B763" t="s">
        <v>1031</v>
      </c>
      <c r="E763" t="s">
        <v>1</v>
      </c>
      <c r="F763" t="s">
        <v>1</v>
      </c>
      <c r="H763" s="16">
        <v>17168</v>
      </c>
      <c r="I763" s="15" t="s">
        <v>6719</v>
      </c>
      <c r="J763">
        <v>1003794</v>
      </c>
      <c r="K763" t="s">
        <v>6</v>
      </c>
      <c r="O763">
        <v>202</v>
      </c>
    </row>
    <row r="764" spans="1:15">
      <c r="A764">
        <v>760</v>
      </c>
      <c r="B764" t="s">
        <v>1032</v>
      </c>
      <c r="E764" t="s">
        <v>1</v>
      </c>
      <c r="F764" t="s">
        <v>1</v>
      </c>
      <c r="I764" s="15" t="s">
        <v>6719</v>
      </c>
      <c r="J764">
        <v>1003795</v>
      </c>
      <c r="K764" t="s">
        <v>6</v>
      </c>
      <c r="O764">
        <v>202</v>
      </c>
    </row>
    <row r="765" spans="1:15">
      <c r="A765">
        <v>761</v>
      </c>
      <c r="B765" t="s">
        <v>1033</v>
      </c>
      <c r="E765" t="s">
        <v>3</v>
      </c>
      <c r="F765" t="s">
        <v>60</v>
      </c>
      <c r="H765" s="16">
        <v>30103</v>
      </c>
      <c r="I765" s="15" t="s">
        <v>6719</v>
      </c>
      <c r="J765">
        <v>1004490</v>
      </c>
      <c r="O765">
        <v>199</v>
      </c>
    </row>
    <row r="766" spans="1:15">
      <c r="A766">
        <v>762</v>
      </c>
      <c r="B766" t="s">
        <v>1034</v>
      </c>
      <c r="C766" t="s">
        <v>1035</v>
      </c>
      <c r="D766" s="15">
        <v>13304860</v>
      </c>
      <c r="E766" t="s">
        <v>1</v>
      </c>
      <c r="F766" t="s">
        <v>1</v>
      </c>
      <c r="H766" s="16">
        <v>32538</v>
      </c>
      <c r="I766" s="15" t="s">
        <v>6719</v>
      </c>
      <c r="J766">
        <v>1000869</v>
      </c>
      <c r="L766" s="11">
        <v>2064</v>
      </c>
      <c r="O766">
        <v>203</v>
      </c>
    </row>
    <row r="767" spans="1:15">
      <c r="A767">
        <v>763</v>
      </c>
      <c r="B767" t="s">
        <v>1036</v>
      </c>
      <c r="E767" t="s">
        <v>1</v>
      </c>
      <c r="F767" t="s">
        <v>1</v>
      </c>
      <c r="H767" s="16">
        <v>34011</v>
      </c>
      <c r="I767" s="15" t="s">
        <v>6720</v>
      </c>
      <c r="J767">
        <v>1003441</v>
      </c>
      <c r="K767" t="s">
        <v>14</v>
      </c>
      <c r="L767" s="11">
        <v>1931</v>
      </c>
    </row>
    <row r="768" spans="1:15">
      <c r="A768">
        <v>764</v>
      </c>
      <c r="B768" t="s">
        <v>1037</v>
      </c>
      <c r="E768" t="s">
        <v>38</v>
      </c>
      <c r="F768" t="s">
        <v>82</v>
      </c>
      <c r="H768" s="16">
        <v>33547</v>
      </c>
      <c r="I768" s="15" t="s">
        <v>6719</v>
      </c>
      <c r="J768">
        <v>1001955</v>
      </c>
      <c r="K768" t="s">
        <v>14</v>
      </c>
      <c r="L768" s="11">
        <v>1988</v>
      </c>
    </row>
    <row r="769" spans="1:15">
      <c r="A769">
        <v>765</v>
      </c>
      <c r="B769" t="s">
        <v>1038</v>
      </c>
      <c r="C769" t="s">
        <v>1039</v>
      </c>
      <c r="D769" s="15">
        <v>13303139</v>
      </c>
      <c r="E769" t="s">
        <v>1</v>
      </c>
      <c r="F769" t="s">
        <v>1</v>
      </c>
      <c r="G769" t="s">
        <v>308</v>
      </c>
      <c r="H769" s="16">
        <v>34048</v>
      </c>
      <c r="I769" s="15" t="s">
        <v>6719</v>
      </c>
      <c r="J769">
        <v>1000028</v>
      </c>
      <c r="L769" s="11">
        <v>2415</v>
      </c>
      <c r="O769">
        <v>232</v>
      </c>
    </row>
    <row r="770" spans="1:15">
      <c r="A770">
        <v>766</v>
      </c>
      <c r="B770" t="s">
        <v>1040</v>
      </c>
      <c r="C770" t="s">
        <v>1041</v>
      </c>
      <c r="D770" s="15">
        <v>13306723</v>
      </c>
      <c r="E770" t="s">
        <v>1</v>
      </c>
      <c r="F770" t="s">
        <v>1</v>
      </c>
      <c r="H770" s="16">
        <v>35676</v>
      </c>
      <c r="I770" s="15" t="s">
        <v>6720</v>
      </c>
      <c r="J770">
        <v>1003018</v>
      </c>
      <c r="K770" t="s">
        <v>14</v>
      </c>
      <c r="L770" s="11">
        <v>1958</v>
      </c>
      <c r="O770">
        <v>198</v>
      </c>
    </row>
    <row r="771" spans="1:15">
      <c r="A771">
        <v>767</v>
      </c>
      <c r="B771" t="s">
        <v>1042</v>
      </c>
      <c r="C771" t="s">
        <v>1043</v>
      </c>
      <c r="D771" s="15">
        <v>13311530</v>
      </c>
      <c r="E771" t="s">
        <v>474</v>
      </c>
      <c r="F771" t="s">
        <v>884</v>
      </c>
      <c r="H771" s="16">
        <v>36831</v>
      </c>
      <c r="I771" s="15" t="s">
        <v>6719</v>
      </c>
      <c r="J771">
        <v>1002746</v>
      </c>
      <c r="L771" s="11">
        <v>1967</v>
      </c>
    </row>
    <row r="772" spans="1:15">
      <c r="A772">
        <v>768</v>
      </c>
      <c r="B772" t="s">
        <v>1044</v>
      </c>
      <c r="C772" t="s">
        <v>6413</v>
      </c>
      <c r="D772" s="15">
        <v>13317342</v>
      </c>
      <c r="E772" t="s">
        <v>1</v>
      </c>
      <c r="F772" t="s">
        <v>1</v>
      </c>
      <c r="H772" s="16">
        <v>39987</v>
      </c>
      <c r="I772" s="15" t="s">
        <v>6719</v>
      </c>
      <c r="J772">
        <v>1004944</v>
      </c>
      <c r="L772" s="11">
        <v>2002</v>
      </c>
      <c r="M772">
        <v>9</v>
      </c>
      <c r="N772">
        <v>24</v>
      </c>
    </row>
    <row r="773" spans="1:15">
      <c r="A773">
        <v>769</v>
      </c>
      <c r="B773" t="s">
        <v>1045</v>
      </c>
      <c r="E773" t="s">
        <v>38</v>
      </c>
      <c r="F773" t="s">
        <v>1046</v>
      </c>
      <c r="H773" s="16">
        <v>19360</v>
      </c>
      <c r="I773" s="15" t="s">
        <v>6719</v>
      </c>
      <c r="J773">
        <v>1002062</v>
      </c>
      <c r="L773" s="11">
        <v>1989</v>
      </c>
    </row>
    <row r="774" spans="1:15">
      <c r="A774">
        <v>770</v>
      </c>
      <c r="B774" t="s">
        <v>1047</v>
      </c>
      <c r="E774" t="s">
        <v>1</v>
      </c>
      <c r="F774" t="s">
        <v>1</v>
      </c>
      <c r="H774" s="16">
        <v>23203</v>
      </c>
      <c r="I774" s="15" t="s">
        <v>6719</v>
      </c>
      <c r="J774">
        <v>1004687</v>
      </c>
      <c r="O774">
        <v>200</v>
      </c>
    </row>
    <row r="775" spans="1:15">
      <c r="A775">
        <v>771</v>
      </c>
      <c r="B775" t="s">
        <v>1048</v>
      </c>
      <c r="E775" t="s">
        <v>1</v>
      </c>
      <c r="F775" t="s">
        <v>1</v>
      </c>
      <c r="H775" s="16">
        <v>32019</v>
      </c>
      <c r="I775" s="15" t="s">
        <v>6719</v>
      </c>
      <c r="J775">
        <v>1001046</v>
      </c>
      <c r="K775" t="s">
        <v>14</v>
      </c>
      <c r="L775" s="11">
        <v>2042</v>
      </c>
    </row>
    <row r="776" spans="1:15">
      <c r="A776">
        <v>772</v>
      </c>
      <c r="B776" t="s">
        <v>1049</v>
      </c>
      <c r="E776" t="s">
        <v>1</v>
      </c>
      <c r="F776" t="s">
        <v>1</v>
      </c>
      <c r="H776" s="16">
        <v>34612</v>
      </c>
      <c r="I776" s="15" t="s">
        <v>6719</v>
      </c>
      <c r="J776">
        <v>1002973</v>
      </c>
      <c r="K776" t="s">
        <v>14</v>
      </c>
      <c r="L776" s="11">
        <v>1959</v>
      </c>
    </row>
    <row r="777" spans="1:15">
      <c r="A777">
        <v>773</v>
      </c>
      <c r="B777" t="s">
        <v>1050</v>
      </c>
      <c r="E777" t="s">
        <v>1</v>
      </c>
      <c r="F777" t="s">
        <v>1</v>
      </c>
      <c r="H777" s="16">
        <v>33341</v>
      </c>
      <c r="I777" s="15" t="s">
        <v>6719</v>
      </c>
      <c r="J777">
        <v>1001418</v>
      </c>
      <c r="K777" t="s">
        <v>14</v>
      </c>
      <c r="L777" s="11">
        <v>2006</v>
      </c>
    </row>
    <row r="778" spans="1:15">
      <c r="A778">
        <v>774</v>
      </c>
      <c r="B778" t="s">
        <v>1051</v>
      </c>
      <c r="E778" t="s">
        <v>48</v>
      </c>
      <c r="F778" t="s">
        <v>49</v>
      </c>
      <c r="H778" s="16">
        <v>32509</v>
      </c>
      <c r="I778" s="15" t="s">
        <v>6719</v>
      </c>
      <c r="J778">
        <v>1002313</v>
      </c>
      <c r="K778" t="s">
        <v>14</v>
      </c>
      <c r="L778" s="11">
        <v>1979</v>
      </c>
    </row>
    <row r="779" spans="1:15">
      <c r="A779">
        <v>775</v>
      </c>
      <c r="B779" t="s">
        <v>1052</v>
      </c>
      <c r="E779" t="s">
        <v>19</v>
      </c>
      <c r="F779" t="s">
        <v>41</v>
      </c>
      <c r="H779" s="16">
        <v>36532</v>
      </c>
      <c r="I779" s="15" t="s">
        <v>6719</v>
      </c>
      <c r="J779">
        <v>1002836</v>
      </c>
      <c r="L779" s="11">
        <v>1964</v>
      </c>
    </row>
    <row r="780" spans="1:15">
      <c r="A780">
        <v>776</v>
      </c>
      <c r="B780" t="s">
        <v>7181</v>
      </c>
      <c r="E780" t="s">
        <v>1</v>
      </c>
      <c r="F780" t="s">
        <v>1</v>
      </c>
      <c r="H780" s="16">
        <v>40028</v>
      </c>
      <c r="I780" s="15" t="s">
        <v>6719</v>
      </c>
      <c r="J780">
        <v>1005049</v>
      </c>
      <c r="L780" s="11">
        <v>1987</v>
      </c>
      <c r="M780">
        <v>8</v>
      </c>
      <c r="N780">
        <v>-13</v>
      </c>
    </row>
    <row r="781" spans="1:15">
      <c r="A781">
        <v>777</v>
      </c>
      <c r="B781" t="s">
        <v>1053</v>
      </c>
      <c r="E781" t="s">
        <v>74</v>
      </c>
      <c r="F781" t="s">
        <v>1054</v>
      </c>
      <c r="H781" s="16">
        <v>19462</v>
      </c>
      <c r="I781" s="15" t="s">
        <v>6719</v>
      </c>
      <c r="J781">
        <v>1004675</v>
      </c>
      <c r="O781">
        <v>198</v>
      </c>
    </row>
    <row r="782" spans="1:15">
      <c r="A782">
        <v>778</v>
      </c>
      <c r="B782" t="s">
        <v>1055</v>
      </c>
      <c r="C782" t="s">
        <v>6414</v>
      </c>
      <c r="D782" s="15">
        <v>13314181</v>
      </c>
      <c r="E782" t="s">
        <v>1</v>
      </c>
      <c r="F782" t="s">
        <v>1</v>
      </c>
      <c r="H782" s="16">
        <v>38470</v>
      </c>
      <c r="I782" s="15" t="s">
        <v>6719</v>
      </c>
      <c r="J782">
        <v>1003000</v>
      </c>
      <c r="L782" s="11">
        <v>1980</v>
      </c>
    </row>
    <row r="783" spans="1:15">
      <c r="A783">
        <v>779</v>
      </c>
      <c r="B783" t="s">
        <v>1056</v>
      </c>
      <c r="C783" t="s">
        <v>1057</v>
      </c>
      <c r="D783" s="15">
        <v>13311212</v>
      </c>
      <c r="E783" t="s">
        <v>1</v>
      </c>
      <c r="F783" t="s">
        <v>1</v>
      </c>
      <c r="H783" s="16">
        <v>38413</v>
      </c>
      <c r="I783" s="15" t="s">
        <v>6719</v>
      </c>
      <c r="J783">
        <v>1004690</v>
      </c>
      <c r="L783" s="11">
        <v>1936</v>
      </c>
      <c r="O783">
        <v>191</v>
      </c>
    </row>
    <row r="784" spans="1:15">
      <c r="A784">
        <v>780</v>
      </c>
      <c r="B784" t="s">
        <v>1058</v>
      </c>
      <c r="E784" t="s">
        <v>65</v>
      </c>
      <c r="F784" t="s">
        <v>555</v>
      </c>
      <c r="I784" s="15" t="s">
        <v>6720</v>
      </c>
      <c r="J784">
        <v>1004131</v>
      </c>
      <c r="K784" t="s">
        <v>6</v>
      </c>
      <c r="O784">
        <v>197</v>
      </c>
    </row>
    <row r="785" spans="1:15">
      <c r="A785">
        <v>781</v>
      </c>
      <c r="B785" t="s">
        <v>1059</v>
      </c>
      <c r="E785" t="s">
        <v>65</v>
      </c>
      <c r="F785" t="s">
        <v>555</v>
      </c>
      <c r="H785" s="16">
        <v>35725</v>
      </c>
      <c r="I785" s="15" t="s">
        <v>6719</v>
      </c>
      <c r="J785">
        <v>1001942</v>
      </c>
      <c r="K785" t="s">
        <v>14</v>
      </c>
      <c r="L785" s="11">
        <v>1989</v>
      </c>
      <c r="O785">
        <v>190</v>
      </c>
    </row>
    <row r="786" spans="1:15">
      <c r="A786">
        <v>782</v>
      </c>
      <c r="B786" t="s">
        <v>1060</v>
      </c>
      <c r="E786" t="s">
        <v>65</v>
      </c>
      <c r="F786" t="s">
        <v>555</v>
      </c>
      <c r="H786" s="16">
        <v>32700</v>
      </c>
      <c r="I786" s="15" t="s">
        <v>6720</v>
      </c>
      <c r="J786">
        <v>1003049</v>
      </c>
      <c r="K786" t="s">
        <v>14</v>
      </c>
      <c r="L786" s="11">
        <v>1957</v>
      </c>
      <c r="O786">
        <v>191</v>
      </c>
    </row>
    <row r="787" spans="1:15">
      <c r="A787">
        <v>783</v>
      </c>
      <c r="B787" t="s">
        <v>1061</v>
      </c>
      <c r="E787" t="s">
        <v>65</v>
      </c>
      <c r="F787" t="s">
        <v>555</v>
      </c>
      <c r="H787" s="16">
        <v>23377</v>
      </c>
      <c r="I787" s="15" t="s">
        <v>6719</v>
      </c>
      <c r="J787">
        <v>1004132</v>
      </c>
      <c r="K787" t="s">
        <v>6</v>
      </c>
      <c r="O787">
        <v>194</v>
      </c>
    </row>
    <row r="788" spans="1:15">
      <c r="A788">
        <v>784</v>
      </c>
      <c r="B788" t="s">
        <v>1062</v>
      </c>
      <c r="E788" t="s">
        <v>1</v>
      </c>
      <c r="F788" t="s">
        <v>1</v>
      </c>
      <c r="H788" s="16">
        <v>39604</v>
      </c>
      <c r="I788" s="15" t="s">
        <v>6719</v>
      </c>
      <c r="J788">
        <v>1004958</v>
      </c>
      <c r="L788" s="11">
        <v>1983</v>
      </c>
    </row>
    <row r="789" spans="1:15">
      <c r="A789">
        <v>785</v>
      </c>
      <c r="B789" t="s">
        <v>1063</v>
      </c>
      <c r="E789" t="s">
        <v>1</v>
      </c>
      <c r="F789" t="s">
        <v>1</v>
      </c>
      <c r="H789" s="16">
        <v>33601</v>
      </c>
      <c r="I789" s="15" t="s">
        <v>6720</v>
      </c>
      <c r="J789">
        <v>1003055</v>
      </c>
      <c r="K789" t="s">
        <v>14</v>
      </c>
      <c r="L789" s="11">
        <v>1956</v>
      </c>
    </row>
    <row r="790" spans="1:15">
      <c r="A790">
        <v>786</v>
      </c>
      <c r="B790" t="s">
        <v>1064</v>
      </c>
      <c r="E790" t="s">
        <v>9</v>
      </c>
      <c r="F790" t="s">
        <v>336</v>
      </c>
      <c r="H790" s="16">
        <v>35277</v>
      </c>
      <c r="I790" s="15" t="s">
        <v>6719</v>
      </c>
      <c r="J790">
        <v>1002480</v>
      </c>
      <c r="K790" t="s">
        <v>14</v>
      </c>
      <c r="L790" s="11">
        <v>1975</v>
      </c>
    </row>
    <row r="791" spans="1:15">
      <c r="A791">
        <v>787</v>
      </c>
      <c r="B791" t="s">
        <v>1065</v>
      </c>
      <c r="E791" t="s">
        <v>1</v>
      </c>
      <c r="F791" t="s">
        <v>1</v>
      </c>
      <c r="I791" s="15" t="s">
        <v>6720</v>
      </c>
      <c r="J791">
        <v>1002575</v>
      </c>
      <c r="K791" t="s">
        <v>14</v>
      </c>
      <c r="L791" s="11">
        <v>1972</v>
      </c>
    </row>
    <row r="792" spans="1:15">
      <c r="A792">
        <v>788</v>
      </c>
      <c r="B792" t="s">
        <v>1066</v>
      </c>
      <c r="E792" t="s">
        <v>19</v>
      </c>
      <c r="F792" t="s">
        <v>26</v>
      </c>
      <c r="H792" s="16">
        <v>35749</v>
      </c>
      <c r="I792" s="15" t="s">
        <v>6719</v>
      </c>
      <c r="J792">
        <v>1003076</v>
      </c>
      <c r="L792" s="11">
        <v>1955</v>
      </c>
    </row>
    <row r="793" spans="1:15">
      <c r="A793">
        <v>789</v>
      </c>
      <c r="B793" t="s">
        <v>1067</v>
      </c>
      <c r="E793" t="s">
        <v>1</v>
      </c>
      <c r="F793" t="s">
        <v>1</v>
      </c>
      <c r="H793" s="16">
        <v>31048</v>
      </c>
      <c r="I793" s="15" t="s">
        <v>6719</v>
      </c>
      <c r="J793">
        <v>1003056</v>
      </c>
      <c r="K793" t="s">
        <v>14</v>
      </c>
      <c r="L793" s="11">
        <v>1956</v>
      </c>
    </row>
    <row r="794" spans="1:15">
      <c r="A794">
        <v>790</v>
      </c>
      <c r="B794" t="s">
        <v>1068</v>
      </c>
      <c r="E794" t="s">
        <v>1</v>
      </c>
      <c r="F794" t="s">
        <v>1</v>
      </c>
      <c r="H794" s="16">
        <v>32694</v>
      </c>
      <c r="I794" s="15" t="s">
        <v>6719</v>
      </c>
      <c r="J794">
        <v>1002266</v>
      </c>
      <c r="K794" t="s">
        <v>14</v>
      </c>
      <c r="L794" s="11">
        <v>1981</v>
      </c>
      <c r="O794">
        <v>198</v>
      </c>
    </row>
    <row r="795" spans="1:15">
      <c r="A795">
        <v>791</v>
      </c>
      <c r="B795" t="s">
        <v>1069</v>
      </c>
      <c r="E795" t="s">
        <v>1</v>
      </c>
      <c r="F795" t="s">
        <v>1</v>
      </c>
      <c r="H795" s="16">
        <v>33052</v>
      </c>
      <c r="I795" s="15" t="s">
        <v>6719</v>
      </c>
      <c r="J795">
        <v>1001833</v>
      </c>
      <c r="K795" t="s">
        <v>14</v>
      </c>
      <c r="L795" s="11">
        <v>1991</v>
      </c>
    </row>
    <row r="796" spans="1:15">
      <c r="A796">
        <v>792</v>
      </c>
      <c r="B796" t="s">
        <v>1070</v>
      </c>
      <c r="C796" t="s">
        <v>1071</v>
      </c>
      <c r="D796" s="15">
        <v>13306600</v>
      </c>
      <c r="H796" s="16">
        <v>33052</v>
      </c>
      <c r="I796" s="15" t="s">
        <v>6719</v>
      </c>
      <c r="J796">
        <v>1003693</v>
      </c>
    </row>
    <row r="797" spans="1:15">
      <c r="A797">
        <v>793</v>
      </c>
      <c r="B797" t="s">
        <v>1072</v>
      </c>
      <c r="E797" t="s">
        <v>48</v>
      </c>
      <c r="F797" t="s">
        <v>49</v>
      </c>
      <c r="H797" s="16">
        <v>37599</v>
      </c>
      <c r="I797" s="15" t="s">
        <v>6719</v>
      </c>
      <c r="J797">
        <v>1003648</v>
      </c>
      <c r="L797" s="11">
        <v>1889</v>
      </c>
    </row>
    <row r="798" spans="1:15">
      <c r="A798">
        <v>794</v>
      </c>
      <c r="B798" t="s">
        <v>1073</v>
      </c>
      <c r="E798" t="s">
        <v>9</v>
      </c>
      <c r="F798" t="s">
        <v>336</v>
      </c>
      <c r="H798" s="16">
        <v>32564</v>
      </c>
      <c r="I798" s="15" t="s">
        <v>6719</v>
      </c>
      <c r="J798">
        <v>1002279</v>
      </c>
      <c r="K798" t="s">
        <v>14</v>
      </c>
      <c r="L798" s="11">
        <v>1980</v>
      </c>
    </row>
    <row r="799" spans="1:15">
      <c r="A799">
        <v>795</v>
      </c>
      <c r="B799" t="s">
        <v>1074</v>
      </c>
      <c r="E799" t="s">
        <v>1</v>
      </c>
      <c r="F799" t="s">
        <v>1</v>
      </c>
      <c r="H799" s="16">
        <v>40695</v>
      </c>
      <c r="I799" s="15" t="s">
        <v>6719</v>
      </c>
      <c r="J799">
        <v>1004770</v>
      </c>
      <c r="O799">
        <v>194</v>
      </c>
    </row>
    <row r="800" spans="1:15">
      <c r="A800">
        <v>796</v>
      </c>
      <c r="B800" t="s">
        <v>1075</v>
      </c>
      <c r="I800" s="15" t="s">
        <v>6719</v>
      </c>
      <c r="J800">
        <v>1004016</v>
      </c>
      <c r="K800" t="s">
        <v>6</v>
      </c>
      <c r="O800">
        <v>198</v>
      </c>
    </row>
    <row r="801" spans="1:15">
      <c r="A801">
        <v>797</v>
      </c>
      <c r="B801" t="s">
        <v>1076</v>
      </c>
      <c r="E801" t="s">
        <v>48</v>
      </c>
      <c r="F801" t="s">
        <v>49</v>
      </c>
      <c r="H801" s="16">
        <v>14611</v>
      </c>
      <c r="I801" s="15" t="s">
        <v>6719</v>
      </c>
      <c r="J801">
        <v>1000726</v>
      </c>
      <c r="K801" t="s">
        <v>14</v>
      </c>
      <c r="L801" s="11">
        <v>2083</v>
      </c>
    </row>
    <row r="802" spans="1:15">
      <c r="A802">
        <v>798</v>
      </c>
      <c r="B802" t="s">
        <v>1077</v>
      </c>
      <c r="C802" t="s">
        <v>1078</v>
      </c>
      <c r="D802" s="15">
        <v>13300725</v>
      </c>
      <c r="E802" t="s">
        <v>144</v>
      </c>
      <c r="F802" t="s">
        <v>491</v>
      </c>
      <c r="H802" s="16">
        <v>33884</v>
      </c>
      <c r="I802" s="15" t="s">
        <v>6719</v>
      </c>
      <c r="J802">
        <v>1000211</v>
      </c>
      <c r="L802" s="11">
        <v>2229</v>
      </c>
      <c r="O802">
        <v>211</v>
      </c>
    </row>
    <row r="803" spans="1:15">
      <c r="A803">
        <v>799</v>
      </c>
      <c r="B803" t="s">
        <v>1079</v>
      </c>
      <c r="E803" t="s">
        <v>144</v>
      </c>
      <c r="F803" t="s">
        <v>145</v>
      </c>
      <c r="H803" s="16">
        <v>33647</v>
      </c>
      <c r="I803" s="15" t="s">
        <v>6719</v>
      </c>
      <c r="J803">
        <v>1002314</v>
      </c>
      <c r="K803" t="s">
        <v>14</v>
      </c>
      <c r="L803" s="11">
        <v>1979</v>
      </c>
    </row>
    <row r="804" spans="1:15">
      <c r="A804">
        <v>800</v>
      </c>
      <c r="B804" t="s">
        <v>1080</v>
      </c>
      <c r="E804" t="s">
        <v>1</v>
      </c>
      <c r="F804" t="s">
        <v>1</v>
      </c>
      <c r="H804" s="16">
        <v>33610</v>
      </c>
      <c r="I804" s="15" t="s">
        <v>6719</v>
      </c>
      <c r="J804">
        <v>1003618</v>
      </c>
      <c r="K804" t="s">
        <v>14</v>
      </c>
      <c r="L804" s="11">
        <v>1901</v>
      </c>
    </row>
    <row r="805" spans="1:15">
      <c r="A805">
        <v>801</v>
      </c>
      <c r="B805" t="s">
        <v>1081</v>
      </c>
      <c r="C805" t="s">
        <v>6418</v>
      </c>
      <c r="D805" s="15">
        <v>13315870</v>
      </c>
      <c r="E805" t="s">
        <v>1</v>
      </c>
      <c r="F805" t="s">
        <v>1</v>
      </c>
      <c r="H805" s="16">
        <v>38015</v>
      </c>
      <c r="I805" s="15" t="s">
        <v>6719</v>
      </c>
      <c r="J805">
        <v>1003912</v>
      </c>
      <c r="K805" t="s">
        <v>6</v>
      </c>
      <c r="L805" s="11">
        <v>2010</v>
      </c>
      <c r="O805">
        <v>199</v>
      </c>
    </row>
    <row r="806" spans="1:15">
      <c r="A806">
        <v>802</v>
      </c>
      <c r="B806" t="s">
        <v>1082</v>
      </c>
      <c r="C806" t="s">
        <v>1083</v>
      </c>
      <c r="D806" s="15">
        <v>13308980</v>
      </c>
      <c r="E806" t="s">
        <v>19</v>
      </c>
      <c r="F806" t="s">
        <v>26</v>
      </c>
      <c r="H806" s="16">
        <v>37987</v>
      </c>
      <c r="I806" s="15" t="s">
        <v>6719</v>
      </c>
      <c r="J806">
        <v>1003599</v>
      </c>
      <c r="L806" s="11">
        <v>1886</v>
      </c>
    </row>
    <row r="807" spans="1:15">
      <c r="A807">
        <v>803</v>
      </c>
      <c r="B807" t="s">
        <v>1084</v>
      </c>
      <c r="E807" t="s">
        <v>3</v>
      </c>
      <c r="F807" t="s">
        <v>149</v>
      </c>
      <c r="H807" s="16">
        <v>35065</v>
      </c>
      <c r="I807" s="15" t="s">
        <v>6719</v>
      </c>
      <c r="J807">
        <v>1004133</v>
      </c>
      <c r="K807" t="s">
        <v>6</v>
      </c>
      <c r="O807">
        <v>197</v>
      </c>
    </row>
    <row r="808" spans="1:15">
      <c r="A808">
        <v>804</v>
      </c>
      <c r="B808" t="s">
        <v>1085</v>
      </c>
      <c r="I808" s="15" t="s">
        <v>6719</v>
      </c>
      <c r="J808">
        <v>1002502</v>
      </c>
      <c r="K808" t="s">
        <v>14</v>
      </c>
      <c r="L808" s="11">
        <v>1974</v>
      </c>
    </row>
    <row r="809" spans="1:15">
      <c r="A809">
        <v>805</v>
      </c>
      <c r="B809" t="s">
        <v>1086</v>
      </c>
      <c r="I809" s="15" t="s">
        <v>6719</v>
      </c>
      <c r="J809">
        <v>1001365</v>
      </c>
      <c r="K809" t="s">
        <v>14</v>
      </c>
      <c r="L809" s="11">
        <v>2009</v>
      </c>
    </row>
    <row r="810" spans="1:15">
      <c r="A810">
        <v>806</v>
      </c>
      <c r="B810" t="s">
        <v>1087</v>
      </c>
      <c r="E810" t="s">
        <v>1</v>
      </c>
      <c r="F810" t="s">
        <v>1</v>
      </c>
      <c r="H810" s="16">
        <v>33895</v>
      </c>
      <c r="I810" s="15" t="s">
        <v>6719</v>
      </c>
      <c r="J810">
        <v>1000906</v>
      </c>
      <c r="K810" t="s">
        <v>14</v>
      </c>
      <c r="L810" s="11">
        <v>2058</v>
      </c>
      <c r="O810">
        <v>207</v>
      </c>
    </row>
    <row r="811" spans="1:15">
      <c r="A811">
        <v>807</v>
      </c>
      <c r="B811" t="s">
        <v>1088</v>
      </c>
      <c r="C811" t="s">
        <v>6416</v>
      </c>
      <c r="D811" s="15">
        <v>13314203</v>
      </c>
      <c r="E811" t="s">
        <v>1</v>
      </c>
      <c r="F811" t="s">
        <v>1</v>
      </c>
      <c r="H811" s="16">
        <v>38736</v>
      </c>
      <c r="I811" s="15" t="s">
        <v>6720</v>
      </c>
      <c r="J811">
        <v>1004426</v>
      </c>
      <c r="L811" s="11">
        <v>1967</v>
      </c>
      <c r="M811">
        <v>14</v>
      </c>
      <c r="N811">
        <v>14</v>
      </c>
      <c r="O811">
        <v>190</v>
      </c>
    </row>
    <row r="812" spans="1:15">
      <c r="A812">
        <v>808</v>
      </c>
      <c r="B812" t="s">
        <v>1089</v>
      </c>
      <c r="I812" s="15" t="s">
        <v>6719</v>
      </c>
      <c r="J812">
        <v>1004404</v>
      </c>
      <c r="O812">
        <v>198</v>
      </c>
    </row>
    <row r="813" spans="1:15">
      <c r="A813">
        <v>809</v>
      </c>
      <c r="B813" t="s">
        <v>1090</v>
      </c>
      <c r="C813" t="s">
        <v>1091</v>
      </c>
      <c r="D813" s="15">
        <v>13302752</v>
      </c>
      <c r="E813" t="s">
        <v>1</v>
      </c>
      <c r="F813" t="s">
        <v>1</v>
      </c>
      <c r="H813" s="16">
        <v>34490</v>
      </c>
      <c r="I813" s="15" t="s">
        <v>6719</v>
      </c>
      <c r="J813">
        <v>1003410</v>
      </c>
      <c r="K813" t="s">
        <v>14</v>
      </c>
      <c r="L813" s="11">
        <v>1935</v>
      </c>
      <c r="O813">
        <v>196</v>
      </c>
    </row>
    <row r="814" spans="1:15">
      <c r="A814">
        <v>810</v>
      </c>
      <c r="B814" t="s">
        <v>1092</v>
      </c>
      <c r="C814" t="s">
        <v>1093</v>
      </c>
      <c r="D814" s="15">
        <v>13300385</v>
      </c>
      <c r="E814" t="s">
        <v>535</v>
      </c>
      <c r="F814" t="s">
        <v>1094</v>
      </c>
      <c r="H814" s="16">
        <v>21318</v>
      </c>
      <c r="I814" s="15" t="s">
        <v>6719</v>
      </c>
      <c r="J814">
        <v>1000363</v>
      </c>
      <c r="L814" s="11">
        <v>2141</v>
      </c>
      <c r="O814">
        <v>217</v>
      </c>
    </row>
    <row r="815" spans="1:15">
      <c r="A815">
        <v>811</v>
      </c>
      <c r="B815" t="s">
        <v>1095</v>
      </c>
      <c r="E815" t="s">
        <v>1</v>
      </c>
      <c r="F815" t="s">
        <v>1</v>
      </c>
      <c r="H815" s="16">
        <v>38648</v>
      </c>
      <c r="I815" s="15" t="s">
        <v>6719</v>
      </c>
      <c r="J815">
        <v>1004198</v>
      </c>
      <c r="K815" t="s">
        <v>6</v>
      </c>
      <c r="O815">
        <v>195</v>
      </c>
    </row>
    <row r="816" spans="1:15">
      <c r="A816">
        <v>812</v>
      </c>
      <c r="B816" t="s">
        <v>1096</v>
      </c>
      <c r="C816" t="s">
        <v>1097</v>
      </c>
      <c r="D816" s="15">
        <v>13305085</v>
      </c>
      <c r="E816" t="s">
        <v>144</v>
      </c>
      <c r="F816" t="s">
        <v>145</v>
      </c>
      <c r="H816" s="16">
        <v>35071</v>
      </c>
      <c r="I816" s="15" t="s">
        <v>6719</v>
      </c>
      <c r="J816">
        <v>1000991</v>
      </c>
      <c r="L816" s="11">
        <v>2049</v>
      </c>
      <c r="O816">
        <v>203</v>
      </c>
    </row>
    <row r="817" spans="1:15">
      <c r="A817">
        <v>813</v>
      </c>
      <c r="B817" t="s">
        <v>1098</v>
      </c>
      <c r="C817" t="s">
        <v>1099</v>
      </c>
      <c r="D817" s="15">
        <v>13306707</v>
      </c>
      <c r="E817" t="s">
        <v>1</v>
      </c>
      <c r="F817" t="s">
        <v>1</v>
      </c>
      <c r="G817" t="s">
        <v>175</v>
      </c>
      <c r="H817" s="16">
        <v>37666</v>
      </c>
      <c r="I817" s="15" t="s">
        <v>6719</v>
      </c>
      <c r="J817">
        <v>1000289</v>
      </c>
      <c r="L817" s="11">
        <v>2356</v>
      </c>
      <c r="M817">
        <v>13</v>
      </c>
      <c r="N817">
        <v>27</v>
      </c>
      <c r="O817">
        <v>216</v>
      </c>
    </row>
    <row r="818" spans="1:15">
      <c r="A818">
        <v>814</v>
      </c>
      <c r="B818" t="s">
        <v>1100</v>
      </c>
      <c r="C818" t="s">
        <v>6417</v>
      </c>
      <c r="D818" s="15">
        <v>13314211</v>
      </c>
      <c r="E818" t="s">
        <v>45</v>
      </c>
      <c r="F818" t="s">
        <v>46</v>
      </c>
      <c r="H818" s="16">
        <v>38091</v>
      </c>
      <c r="I818" s="15" t="s">
        <v>6719</v>
      </c>
      <c r="J818">
        <v>1004349</v>
      </c>
      <c r="L818" s="11">
        <v>1984</v>
      </c>
      <c r="M818">
        <v>9</v>
      </c>
      <c r="N818">
        <v>-10</v>
      </c>
      <c r="O818">
        <v>196</v>
      </c>
    </row>
    <row r="819" spans="1:15">
      <c r="A819">
        <v>815</v>
      </c>
      <c r="B819" t="s">
        <v>1101</v>
      </c>
      <c r="C819" t="s">
        <v>1102</v>
      </c>
      <c r="D819" s="15">
        <v>13304160</v>
      </c>
      <c r="E819" t="s">
        <v>144</v>
      </c>
      <c r="F819" t="s">
        <v>145</v>
      </c>
      <c r="H819" s="16">
        <v>32945</v>
      </c>
      <c r="I819" s="15" t="s">
        <v>6719</v>
      </c>
      <c r="J819">
        <v>1001743</v>
      </c>
      <c r="K819" t="s">
        <v>14</v>
      </c>
      <c r="L819" s="11">
        <v>1994</v>
      </c>
    </row>
    <row r="820" spans="1:15">
      <c r="A820">
        <v>816</v>
      </c>
      <c r="B820" t="s">
        <v>7183</v>
      </c>
      <c r="E820" t="s">
        <v>1</v>
      </c>
      <c r="F820" t="s">
        <v>1</v>
      </c>
      <c r="H820" s="16">
        <v>39566</v>
      </c>
      <c r="I820" s="15" t="s">
        <v>6719</v>
      </c>
      <c r="J820">
        <v>1005051</v>
      </c>
      <c r="L820" s="11">
        <v>1982</v>
      </c>
      <c r="M820">
        <v>8</v>
      </c>
      <c r="N820">
        <v>-18</v>
      </c>
    </row>
    <row r="821" spans="1:15">
      <c r="A821">
        <v>817</v>
      </c>
      <c r="B821" t="s">
        <v>1103</v>
      </c>
      <c r="E821" t="s">
        <v>1</v>
      </c>
      <c r="F821" t="s">
        <v>1</v>
      </c>
      <c r="H821" s="16">
        <v>37504</v>
      </c>
      <c r="I821" s="15" t="s">
        <v>6719</v>
      </c>
      <c r="J821">
        <v>1002105</v>
      </c>
      <c r="L821" s="11">
        <v>1984</v>
      </c>
    </row>
    <row r="822" spans="1:15">
      <c r="A822">
        <v>818</v>
      </c>
      <c r="B822" t="s">
        <v>1104</v>
      </c>
      <c r="E822" t="s">
        <v>1</v>
      </c>
      <c r="F822" t="s">
        <v>1</v>
      </c>
      <c r="H822" s="16">
        <v>29952</v>
      </c>
      <c r="I822" s="15" t="s">
        <v>6719</v>
      </c>
      <c r="J822">
        <v>1001274</v>
      </c>
      <c r="K822" t="s">
        <v>14</v>
      </c>
      <c r="L822" s="11">
        <v>2016</v>
      </c>
    </row>
    <row r="823" spans="1:15">
      <c r="A823">
        <v>819</v>
      </c>
      <c r="B823" t="s">
        <v>1105</v>
      </c>
      <c r="E823" t="s">
        <v>1</v>
      </c>
      <c r="F823" t="s">
        <v>1</v>
      </c>
      <c r="H823" s="16">
        <v>35797</v>
      </c>
      <c r="I823" s="15" t="s">
        <v>6719</v>
      </c>
      <c r="J823">
        <v>1003144</v>
      </c>
      <c r="K823" t="s">
        <v>14</v>
      </c>
      <c r="L823" s="11">
        <v>1952</v>
      </c>
    </row>
    <row r="824" spans="1:15">
      <c r="A824">
        <v>820</v>
      </c>
      <c r="B824" t="s">
        <v>1106</v>
      </c>
      <c r="H824" s="16">
        <v>27395</v>
      </c>
      <c r="I824" s="15" t="s">
        <v>6719</v>
      </c>
      <c r="J824">
        <v>1000613</v>
      </c>
      <c r="K824" t="s">
        <v>14</v>
      </c>
      <c r="L824" s="11">
        <v>2093</v>
      </c>
    </row>
    <row r="825" spans="1:15">
      <c r="A825">
        <v>821</v>
      </c>
      <c r="B825" t="s">
        <v>7182</v>
      </c>
      <c r="E825" t="s">
        <v>48</v>
      </c>
      <c r="F825" t="s">
        <v>49</v>
      </c>
      <c r="H825" s="16">
        <v>38848</v>
      </c>
      <c r="I825" s="15" t="s">
        <v>6719</v>
      </c>
      <c r="J825">
        <v>1005050</v>
      </c>
      <c r="L825" s="11">
        <v>1990</v>
      </c>
      <c r="M825">
        <v>7</v>
      </c>
      <c r="N825">
        <v>-10</v>
      </c>
    </row>
    <row r="826" spans="1:15">
      <c r="A826">
        <v>822</v>
      </c>
      <c r="B826" t="s">
        <v>1107</v>
      </c>
      <c r="C826" t="s">
        <v>1108</v>
      </c>
      <c r="D826" s="15">
        <v>13308092</v>
      </c>
      <c r="E826" t="s">
        <v>45</v>
      </c>
      <c r="F826" t="s">
        <v>46</v>
      </c>
      <c r="H826" s="16">
        <v>35507</v>
      </c>
      <c r="I826" s="15" t="s">
        <v>6719</v>
      </c>
      <c r="J826">
        <v>1000913</v>
      </c>
      <c r="L826" s="11">
        <v>2144</v>
      </c>
      <c r="O826">
        <v>208</v>
      </c>
    </row>
    <row r="827" spans="1:15">
      <c r="A827">
        <v>823</v>
      </c>
      <c r="B827" t="s">
        <v>1109</v>
      </c>
      <c r="C827" t="s">
        <v>1110</v>
      </c>
      <c r="D827" s="15">
        <v>13309960</v>
      </c>
      <c r="E827" t="s">
        <v>1</v>
      </c>
      <c r="F827" t="s">
        <v>1</v>
      </c>
      <c r="H827" s="16">
        <v>37330</v>
      </c>
      <c r="I827" s="15" t="s">
        <v>6719</v>
      </c>
      <c r="J827">
        <v>1002308</v>
      </c>
      <c r="L827" s="11">
        <v>1980</v>
      </c>
      <c r="O827">
        <v>198</v>
      </c>
    </row>
    <row r="828" spans="1:15">
      <c r="A828">
        <v>824</v>
      </c>
      <c r="B828" t="s">
        <v>1111</v>
      </c>
      <c r="E828" t="s">
        <v>1</v>
      </c>
      <c r="F828" t="s">
        <v>1</v>
      </c>
      <c r="H828" s="16">
        <v>38940</v>
      </c>
      <c r="I828" s="15" t="s">
        <v>6719</v>
      </c>
      <c r="J828">
        <v>1001904</v>
      </c>
      <c r="L828" s="11">
        <v>1977</v>
      </c>
    </row>
    <row r="829" spans="1:15">
      <c r="A829">
        <v>825</v>
      </c>
      <c r="B829" t="s">
        <v>1112</v>
      </c>
      <c r="C829" t="s">
        <v>1113</v>
      </c>
      <c r="D829" s="15">
        <v>13311832</v>
      </c>
      <c r="E829" t="s">
        <v>1</v>
      </c>
      <c r="F829" t="s">
        <v>1</v>
      </c>
      <c r="H829" s="16">
        <v>38986</v>
      </c>
      <c r="I829" s="15" t="s">
        <v>6719</v>
      </c>
      <c r="J829">
        <v>1002533</v>
      </c>
      <c r="L829" s="11">
        <v>1945</v>
      </c>
    </row>
    <row r="830" spans="1:15">
      <c r="A830">
        <v>826</v>
      </c>
      <c r="B830" t="s">
        <v>1114</v>
      </c>
      <c r="I830" s="15" t="s">
        <v>6719</v>
      </c>
      <c r="J830">
        <v>1000665</v>
      </c>
      <c r="K830" t="s">
        <v>14</v>
      </c>
      <c r="L830" s="11">
        <v>2088</v>
      </c>
    </row>
    <row r="831" spans="1:15">
      <c r="A831">
        <v>827</v>
      </c>
      <c r="B831" t="s">
        <v>1115</v>
      </c>
      <c r="E831" t="s">
        <v>48</v>
      </c>
      <c r="F831" t="s">
        <v>49</v>
      </c>
      <c r="H831" s="16">
        <v>33759</v>
      </c>
      <c r="I831" s="15" t="s">
        <v>6719</v>
      </c>
      <c r="J831">
        <v>1002315</v>
      </c>
      <c r="K831" t="s">
        <v>14</v>
      </c>
      <c r="L831" s="11">
        <v>1979</v>
      </c>
    </row>
    <row r="832" spans="1:15">
      <c r="A832">
        <v>828</v>
      </c>
      <c r="B832" t="s">
        <v>1116</v>
      </c>
      <c r="E832" t="s">
        <v>48</v>
      </c>
      <c r="F832" t="s">
        <v>49</v>
      </c>
      <c r="H832" s="16">
        <v>23961</v>
      </c>
      <c r="I832" s="15" t="s">
        <v>6719</v>
      </c>
      <c r="J832">
        <v>1000838</v>
      </c>
      <c r="K832" t="s">
        <v>14</v>
      </c>
      <c r="L832" s="11">
        <v>2069</v>
      </c>
    </row>
    <row r="833" spans="1:15">
      <c r="A833">
        <v>829</v>
      </c>
      <c r="B833" t="s">
        <v>1117</v>
      </c>
      <c r="E833" t="s">
        <v>19</v>
      </c>
      <c r="F833" t="s">
        <v>26</v>
      </c>
      <c r="H833" s="16">
        <v>37037</v>
      </c>
      <c r="I833" s="15" t="s">
        <v>6719</v>
      </c>
      <c r="J833">
        <v>1002503</v>
      </c>
      <c r="L833" s="11">
        <v>1974</v>
      </c>
    </row>
    <row r="834" spans="1:15">
      <c r="A834">
        <v>830</v>
      </c>
      <c r="B834" t="s">
        <v>1118</v>
      </c>
      <c r="E834" t="s">
        <v>1</v>
      </c>
      <c r="F834" t="s">
        <v>1</v>
      </c>
      <c r="I834" s="15" t="s">
        <v>6719</v>
      </c>
      <c r="J834">
        <v>1004017</v>
      </c>
      <c r="K834" t="s">
        <v>6</v>
      </c>
      <c r="O834">
        <v>198</v>
      </c>
    </row>
    <row r="835" spans="1:15">
      <c r="A835">
        <v>831</v>
      </c>
      <c r="B835" t="s">
        <v>1119</v>
      </c>
      <c r="E835" t="s">
        <v>1</v>
      </c>
      <c r="F835" t="s">
        <v>1</v>
      </c>
      <c r="H835" s="16">
        <v>21090</v>
      </c>
      <c r="I835" s="15" t="s">
        <v>6719</v>
      </c>
      <c r="J835">
        <v>1001366</v>
      </c>
      <c r="L835" s="11">
        <v>1990</v>
      </c>
      <c r="O835">
        <v>201</v>
      </c>
    </row>
    <row r="836" spans="1:15">
      <c r="A836">
        <v>832</v>
      </c>
      <c r="B836" t="s">
        <v>1120</v>
      </c>
      <c r="E836" t="s">
        <v>38</v>
      </c>
      <c r="F836" t="s">
        <v>38</v>
      </c>
      <c r="H836" s="16">
        <v>32329</v>
      </c>
      <c r="I836" s="15" t="s">
        <v>6719</v>
      </c>
      <c r="J836">
        <v>1002363</v>
      </c>
      <c r="K836" t="s">
        <v>14</v>
      </c>
      <c r="L836" s="11">
        <v>1978</v>
      </c>
    </row>
    <row r="837" spans="1:15">
      <c r="A837">
        <v>833</v>
      </c>
      <c r="B837" t="s">
        <v>1121</v>
      </c>
      <c r="E837" t="s">
        <v>3</v>
      </c>
      <c r="F837" t="s">
        <v>4</v>
      </c>
      <c r="H837" s="16">
        <v>33057</v>
      </c>
      <c r="I837" s="15" t="s">
        <v>6719</v>
      </c>
      <c r="J837">
        <v>1004864</v>
      </c>
      <c r="O837">
        <v>200</v>
      </c>
    </row>
    <row r="838" spans="1:15">
      <c r="A838">
        <v>834</v>
      </c>
      <c r="B838" t="s">
        <v>1122</v>
      </c>
      <c r="C838" t="s">
        <v>6420</v>
      </c>
      <c r="D838" s="15">
        <v>13314530</v>
      </c>
      <c r="E838" t="s">
        <v>19</v>
      </c>
      <c r="F838" t="s">
        <v>232</v>
      </c>
      <c r="H838" s="16">
        <v>38175</v>
      </c>
      <c r="I838" s="15" t="s">
        <v>6720</v>
      </c>
      <c r="J838">
        <v>1004451</v>
      </c>
      <c r="L838" s="11">
        <v>1922</v>
      </c>
    </row>
    <row r="839" spans="1:15">
      <c r="A839">
        <v>835</v>
      </c>
      <c r="B839" t="s">
        <v>1123</v>
      </c>
      <c r="C839" t="s">
        <v>1124</v>
      </c>
      <c r="D839" s="15">
        <v>13308335</v>
      </c>
      <c r="E839" t="s">
        <v>1</v>
      </c>
      <c r="F839" t="s">
        <v>1</v>
      </c>
      <c r="H839" s="16">
        <v>37302</v>
      </c>
      <c r="I839" s="15" t="s">
        <v>6720</v>
      </c>
      <c r="J839">
        <v>1003560</v>
      </c>
      <c r="L839" s="11">
        <v>1919</v>
      </c>
      <c r="O839">
        <v>192</v>
      </c>
    </row>
    <row r="840" spans="1:15">
      <c r="A840">
        <v>836</v>
      </c>
      <c r="B840" t="s">
        <v>1125</v>
      </c>
      <c r="C840" t="s">
        <v>6419</v>
      </c>
      <c r="D840" s="15">
        <v>13316265</v>
      </c>
      <c r="E840" t="s">
        <v>1</v>
      </c>
      <c r="F840" t="s">
        <v>1</v>
      </c>
      <c r="H840" s="16">
        <v>39029</v>
      </c>
      <c r="I840" s="15" t="s">
        <v>6719</v>
      </c>
      <c r="J840">
        <v>1004608</v>
      </c>
      <c r="O840">
        <v>188</v>
      </c>
    </row>
    <row r="841" spans="1:15">
      <c r="A841">
        <v>837</v>
      </c>
      <c r="B841" t="s">
        <v>1126</v>
      </c>
      <c r="C841" t="s">
        <v>1127</v>
      </c>
      <c r="D841" s="15">
        <v>13310003</v>
      </c>
      <c r="E841" t="s">
        <v>19</v>
      </c>
      <c r="F841" t="s">
        <v>26</v>
      </c>
      <c r="H841" s="16">
        <v>37529</v>
      </c>
      <c r="I841" s="15" t="s">
        <v>6719</v>
      </c>
      <c r="J841">
        <v>1002614</v>
      </c>
      <c r="L841" s="11">
        <v>1971</v>
      </c>
    </row>
    <row r="842" spans="1:15">
      <c r="A842">
        <v>838</v>
      </c>
      <c r="B842" t="s">
        <v>1128</v>
      </c>
      <c r="E842" t="s">
        <v>38</v>
      </c>
      <c r="F842" t="s">
        <v>82</v>
      </c>
      <c r="H842" s="16">
        <v>29952</v>
      </c>
      <c r="I842" s="15" t="s">
        <v>6719</v>
      </c>
      <c r="J842">
        <v>1001186</v>
      </c>
      <c r="K842" t="s">
        <v>14</v>
      </c>
      <c r="L842" s="11">
        <v>2025</v>
      </c>
    </row>
    <row r="843" spans="1:15">
      <c r="A843">
        <v>839</v>
      </c>
      <c r="B843" t="s">
        <v>1129</v>
      </c>
      <c r="E843" t="s">
        <v>1</v>
      </c>
      <c r="F843" t="s">
        <v>1</v>
      </c>
      <c r="H843" s="16">
        <v>34065</v>
      </c>
      <c r="I843" s="15" t="s">
        <v>6719</v>
      </c>
      <c r="J843">
        <v>1002154</v>
      </c>
      <c r="K843" t="s">
        <v>14</v>
      </c>
      <c r="L843" s="11">
        <v>1983</v>
      </c>
    </row>
    <row r="844" spans="1:15">
      <c r="A844">
        <v>840</v>
      </c>
      <c r="B844" t="s">
        <v>1130</v>
      </c>
      <c r="E844" t="s">
        <v>1</v>
      </c>
      <c r="F844" t="s">
        <v>1</v>
      </c>
      <c r="I844" s="15" t="s">
        <v>6719</v>
      </c>
      <c r="J844">
        <v>1002656</v>
      </c>
      <c r="K844" t="s">
        <v>14</v>
      </c>
      <c r="L844" s="11">
        <v>1970</v>
      </c>
    </row>
    <row r="845" spans="1:15">
      <c r="A845">
        <v>841</v>
      </c>
      <c r="B845" t="s">
        <v>1131</v>
      </c>
      <c r="C845" t="s">
        <v>1132</v>
      </c>
      <c r="D845" s="15">
        <v>13305107</v>
      </c>
      <c r="E845" t="s">
        <v>45</v>
      </c>
      <c r="F845" t="s">
        <v>45</v>
      </c>
      <c r="H845" s="16">
        <v>34949</v>
      </c>
      <c r="I845" s="15" t="s">
        <v>6719</v>
      </c>
      <c r="J845">
        <v>1000741</v>
      </c>
      <c r="L845" s="11">
        <v>2082</v>
      </c>
      <c r="O845">
        <v>197</v>
      </c>
    </row>
    <row r="846" spans="1:15">
      <c r="A846">
        <v>842</v>
      </c>
      <c r="B846" t="s">
        <v>1133</v>
      </c>
      <c r="C846" t="s">
        <v>1134</v>
      </c>
      <c r="D846" s="15">
        <v>13310496</v>
      </c>
      <c r="E846" t="s">
        <v>1</v>
      </c>
      <c r="F846" t="s">
        <v>1</v>
      </c>
      <c r="H846" s="16">
        <v>36838</v>
      </c>
      <c r="I846" s="15" t="s">
        <v>6719</v>
      </c>
      <c r="J846">
        <v>1001240</v>
      </c>
      <c r="L846" s="11">
        <v>2048</v>
      </c>
      <c r="O846">
        <v>203</v>
      </c>
    </row>
    <row r="847" spans="1:15">
      <c r="A847">
        <v>843</v>
      </c>
      <c r="B847" t="s">
        <v>1135</v>
      </c>
      <c r="E847" t="s">
        <v>1</v>
      </c>
      <c r="F847" t="s">
        <v>1</v>
      </c>
      <c r="H847" s="16">
        <v>35990</v>
      </c>
      <c r="I847" s="15" t="s">
        <v>6719</v>
      </c>
      <c r="J847">
        <v>1001956</v>
      </c>
      <c r="K847" t="s">
        <v>14</v>
      </c>
      <c r="L847" s="11">
        <v>1988</v>
      </c>
    </row>
    <row r="848" spans="1:15">
      <c r="A848">
        <v>844</v>
      </c>
      <c r="B848" t="s">
        <v>1136</v>
      </c>
      <c r="E848" t="s">
        <v>144</v>
      </c>
      <c r="F848" t="s">
        <v>852</v>
      </c>
      <c r="H848" s="16">
        <v>17376</v>
      </c>
      <c r="I848" s="15" t="s">
        <v>6719</v>
      </c>
      <c r="J848">
        <v>1004640</v>
      </c>
      <c r="O848">
        <v>198</v>
      </c>
    </row>
    <row r="849" spans="1:15">
      <c r="A849">
        <v>845</v>
      </c>
      <c r="B849" t="s">
        <v>1137</v>
      </c>
      <c r="E849" t="s">
        <v>19</v>
      </c>
      <c r="F849" t="s">
        <v>41</v>
      </c>
      <c r="H849" s="16">
        <v>22203</v>
      </c>
      <c r="I849" s="15" t="s">
        <v>6719</v>
      </c>
      <c r="J849">
        <v>1000358</v>
      </c>
      <c r="L849" s="11">
        <v>2160</v>
      </c>
      <c r="O849">
        <v>223</v>
      </c>
    </row>
    <row r="850" spans="1:15">
      <c r="A850">
        <v>846</v>
      </c>
      <c r="B850" t="s">
        <v>1138</v>
      </c>
      <c r="E850" t="s">
        <v>9</v>
      </c>
      <c r="F850" t="s">
        <v>1139</v>
      </c>
      <c r="H850" s="16">
        <v>29587</v>
      </c>
      <c r="I850" s="15" t="s">
        <v>6719</v>
      </c>
      <c r="J850">
        <v>1000370</v>
      </c>
      <c r="K850" t="s">
        <v>14</v>
      </c>
      <c r="L850" s="11">
        <v>2145</v>
      </c>
    </row>
    <row r="851" spans="1:15">
      <c r="A851">
        <v>847</v>
      </c>
      <c r="B851" t="s">
        <v>1138</v>
      </c>
      <c r="C851" t="s">
        <v>1140</v>
      </c>
      <c r="D851" s="15">
        <v>13302213</v>
      </c>
      <c r="H851" s="16">
        <v>21678</v>
      </c>
      <c r="I851" s="15" t="s">
        <v>6719</v>
      </c>
      <c r="J851">
        <v>1004307</v>
      </c>
      <c r="K851" t="s">
        <v>14</v>
      </c>
    </row>
    <row r="852" spans="1:15">
      <c r="A852">
        <v>848</v>
      </c>
      <c r="B852" t="s">
        <v>1141</v>
      </c>
      <c r="C852" t="s">
        <v>6421</v>
      </c>
      <c r="D852" s="15">
        <v>13315420</v>
      </c>
      <c r="E852" t="s">
        <v>1</v>
      </c>
      <c r="F852" t="s">
        <v>1</v>
      </c>
      <c r="H852" s="16">
        <v>39652</v>
      </c>
      <c r="I852" s="15" t="s">
        <v>6719</v>
      </c>
      <c r="J852">
        <v>1004917</v>
      </c>
      <c r="O852">
        <v>198</v>
      </c>
    </row>
    <row r="853" spans="1:15">
      <c r="A853">
        <v>849</v>
      </c>
      <c r="B853" t="s">
        <v>1142</v>
      </c>
      <c r="C853" t="s">
        <v>6423</v>
      </c>
      <c r="D853" s="15">
        <v>13314661</v>
      </c>
      <c r="E853" t="s">
        <v>48</v>
      </c>
      <c r="F853" t="s">
        <v>49</v>
      </c>
      <c r="H853" s="16">
        <v>37933</v>
      </c>
      <c r="I853" s="15" t="s">
        <v>6719</v>
      </c>
      <c r="J853">
        <v>1000959</v>
      </c>
      <c r="L853" s="11">
        <v>2062</v>
      </c>
    </row>
    <row r="854" spans="1:15">
      <c r="A854">
        <v>850</v>
      </c>
      <c r="B854" t="s">
        <v>1143</v>
      </c>
      <c r="E854" t="s">
        <v>1</v>
      </c>
      <c r="F854" t="s">
        <v>1</v>
      </c>
      <c r="H854" s="16">
        <v>36014</v>
      </c>
      <c r="I854" s="15" t="s">
        <v>6720</v>
      </c>
      <c r="J854">
        <v>1002063</v>
      </c>
      <c r="L854" s="11">
        <v>1985</v>
      </c>
    </row>
    <row r="855" spans="1:15">
      <c r="A855">
        <v>851</v>
      </c>
      <c r="B855" t="s">
        <v>1144</v>
      </c>
      <c r="E855" t="s">
        <v>1</v>
      </c>
      <c r="F855" t="s">
        <v>1</v>
      </c>
      <c r="H855" s="16">
        <v>34827</v>
      </c>
      <c r="I855" s="15" t="s">
        <v>6720</v>
      </c>
      <c r="J855">
        <v>1002504</v>
      </c>
      <c r="K855" t="s">
        <v>14</v>
      </c>
      <c r="L855" s="11">
        <v>1974</v>
      </c>
    </row>
    <row r="856" spans="1:15">
      <c r="A856">
        <v>852</v>
      </c>
      <c r="B856" t="s">
        <v>1145</v>
      </c>
      <c r="E856" t="s">
        <v>1</v>
      </c>
      <c r="F856" t="s">
        <v>1</v>
      </c>
      <c r="H856" s="16">
        <v>36335</v>
      </c>
      <c r="I856" s="15" t="s">
        <v>6719</v>
      </c>
      <c r="J856">
        <v>1002683</v>
      </c>
      <c r="K856" t="s">
        <v>14</v>
      </c>
      <c r="L856" s="11">
        <v>1969</v>
      </c>
    </row>
    <row r="857" spans="1:15">
      <c r="A857">
        <v>853</v>
      </c>
      <c r="B857" t="s">
        <v>1146</v>
      </c>
      <c r="E857" t="s">
        <v>1</v>
      </c>
      <c r="F857" t="s">
        <v>1</v>
      </c>
      <c r="H857" s="16">
        <v>32105</v>
      </c>
      <c r="I857" s="15" t="s">
        <v>6719</v>
      </c>
      <c r="J857">
        <v>1001609</v>
      </c>
      <c r="K857" t="s">
        <v>14</v>
      </c>
      <c r="L857" s="11">
        <v>1999</v>
      </c>
      <c r="O857">
        <v>197</v>
      </c>
    </row>
    <row r="858" spans="1:15">
      <c r="A858">
        <v>854</v>
      </c>
      <c r="B858" t="s">
        <v>1147</v>
      </c>
      <c r="E858" t="s">
        <v>1</v>
      </c>
      <c r="F858" t="s">
        <v>1</v>
      </c>
      <c r="I858" s="15" t="s">
        <v>6720</v>
      </c>
      <c r="J858">
        <v>1004241</v>
      </c>
      <c r="K858" t="s">
        <v>6</v>
      </c>
      <c r="O858">
        <v>195</v>
      </c>
    </row>
    <row r="859" spans="1:15">
      <c r="A859">
        <v>855</v>
      </c>
      <c r="B859" t="s">
        <v>1148</v>
      </c>
      <c r="E859" t="s">
        <v>1</v>
      </c>
      <c r="F859" t="s">
        <v>1</v>
      </c>
      <c r="I859" s="15" t="s">
        <v>6719</v>
      </c>
      <c r="J859">
        <v>1002942</v>
      </c>
      <c r="K859" t="s">
        <v>14</v>
      </c>
      <c r="L859" s="11">
        <v>1960</v>
      </c>
    </row>
    <row r="860" spans="1:15">
      <c r="A860">
        <v>856</v>
      </c>
      <c r="B860" t="s">
        <v>1149</v>
      </c>
      <c r="E860" t="s">
        <v>9</v>
      </c>
      <c r="F860" t="s">
        <v>9</v>
      </c>
      <c r="I860" s="15" t="s">
        <v>6719</v>
      </c>
      <c r="J860">
        <v>1002922</v>
      </c>
      <c r="K860" t="s">
        <v>14</v>
      </c>
      <c r="L860" s="11">
        <v>1961</v>
      </c>
    </row>
    <row r="861" spans="1:15">
      <c r="A861">
        <v>857</v>
      </c>
      <c r="B861" t="s">
        <v>1150</v>
      </c>
      <c r="C861" t="s">
        <v>6422</v>
      </c>
      <c r="D861" s="15">
        <v>13317075</v>
      </c>
      <c r="E861" t="s">
        <v>48</v>
      </c>
      <c r="F861" t="s">
        <v>49</v>
      </c>
      <c r="H861" s="16">
        <v>38817</v>
      </c>
      <c r="I861" s="15" t="s">
        <v>6720</v>
      </c>
      <c r="J861">
        <v>1004535</v>
      </c>
      <c r="L861" s="11">
        <v>1927</v>
      </c>
      <c r="M861">
        <v>9</v>
      </c>
      <c r="N861">
        <v>-14</v>
      </c>
    </row>
    <row r="862" spans="1:15">
      <c r="A862">
        <v>858</v>
      </c>
      <c r="B862" t="s">
        <v>1151</v>
      </c>
      <c r="E862" t="s">
        <v>19</v>
      </c>
      <c r="F862" t="s">
        <v>26</v>
      </c>
      <c r="H862" s="16">
        <v>35259</v>
      </c>
      <c r="I862" s="15" t="s">
        <v>6719</v>
      </c>
      <c r="J862">
        <v>1003341</v>
      </c>
      <c r="L862" s="11">
        <v>1940</v>
      </c>
    </row>
    <row r="863" spans="1:15">
      <c r="A863">
        <v>859</v>
      </c>
      <c r="B863" t="s">
        <v>1152</v>
      </c>
      <c r="E863" t="s">
        <v>144</v>
      </c>
      <c r="F863" t="s">
        <v>157</v>
      </c>
      <c r="H863" s="16">
        <v>31719</v>
      </c>
      <c r="I863" s="15" t="s">
        <v>6719</v>
      </c>
      <c r="J863">
        <v>1002316</v>
      </c>
      <c r="K863" t="s">
        <v>14</v>
      </c>
      <c r="L863" s="11">
        <v>1979</v>
      </c>
    </row>
    <row r="864" spans="1:15">
      <c r="A864">
        <v>860</v>
      </c>
      <c r="B864" t="s">
        <v>1153</v>
      </c>
      <c r="E864" t="s">
        <v>48</v>
      </c>
      <c r="F864" t="s">
        <v>49</v>
      </c>
      <c r="H864" s="16">
        <v>37141</v>
      </c>
      <c r="I864" s="15" t="s">
        <v>6719</v>
      </c>
      <c r="J864">
        <v>1001283</v>
      </c>
      <c r="L864" s="11">
        <v>2036</v>
      </c>
    </row>
    <row r="865" spans="1:15">
      <c r="A865">
        <v>861</v>
      </c>
      <c r="B865" t="s">
        <v>1154</v>
      </c>
      <c r="E865" t="s">
        <v>48</v>
      </c>
      <c r="F865" t="s">
        <v>49</v>
      </c>
      <c r="H865" s="16">
        <v>37707</v>
      </c>
      <c r="I865" s="15" t="s">
        <v>6719</v>
      </c>
      <c r="J865">
        <v>1004553</v>
      </c>
      <c r="L865" s="11">
        <v>1969</v>
      </c>
    </row>
    <row r="866" spans="1:15">
      <c r="A866">
        <v>862</v>
      </c>
      <c r="B866" t="s">
        <v>1155</v>
      </c>
      <c r="E866" t="s">
        <v>1</v>
      </c>
      <c r="F866" t="s">
        <v>1</v>
      </c>
      <c r="H866" s="16">
        <v>34922</v>
      </c>
      <c r="I866" s="15" t="s">
        <v>6719</v>
      </c>
      <c r="J866">
        <v>1002241</v>
      </c>
      <c r="K866" t="s">
        <v>14</v>
      </c>
      <c r="L866" s="11">
        <v>1981</v>
      </c>
    </row>
    <row r="867" spans="1:15">
      <c r="A867">
        <v>863</v>
      </c>
      <c r="B867" t="s">
        <v>1156</v>
      </c>
      <c r="C867" t="s">
        <v>1157</v>
      </c>
      <c r="D867" s="15">
        <v>13302558</v>
      </c>
      <c r="E867" t="s">
        <v>9</v>
      </c>
      <c r="F867" t="s">
        <v>9</v>
      </c>
      <c r="H867" s="16">
        <v>31852</v>
      </c>
      <c r="I867" s="15" t="s">
        <v>6719</v>
      </c>
      <c r="J867">
        <v>1000227</v>
      </c>
      <c r="L867" s="11">
        <v>2200</v>
      </c>
      <c r="M867">
        <v>10</v>
      </c>
      <c r="N867">
        <v>-8</v>
      </c>
      <c r="O867">
        <v>199</v>
      </c>
    </row>
    <row r="868" spans="1:15">
      <c r="A868">
        <v>864</v>
      </c>
      <c r="B868" t="s">
        <v>1158</v>
      </c>
      <c r="E868" t="s">
        <v>1</v>
      </c>
      <c r="F868" t="s">
        <v>1</v>
      </c>
      <c r="H868" s="16">
        <v>37609</v>
      </c>
      <c r="I868" s="15" t="s">
        <v>6719</v>
      </c>
      <c r="J868">
        <v>1004988</v>
      </c>
      <c r="O868">
        <v>200</v>
      </c>
    </row>
    <row r="869" spans="1:15">
      <c r="A869">
        <v>865</v>
      </c>
      <c r="B869" t="s">
        <v>1159</v>
      </c>
      <c r="E869" t="s">
        <v>1</v>
      </c>
      <c r="F869" t="s">
        <v>1</v>
      </c>
      <c r="H869" s="16">
        <v>34143</v>
      </c>
      <c r="I869" s="15" t="s">
        <v>6719</v>
      </c>
      <c r="J869">
        <v>1002814</v>
      </c>
      <c r="K869" t="s">
        <v>14</v>
      </c>
      <c r="L869" s="11">
        <v>1965</v>
      </c>
    </row>
    <row r="870" spans="1:15">
      <c r="A870">
        <v>866</v>
      </c>
      <c r="B870" t="s">
        <v>1160</v>
      </c>
      <c r="E870" t="s">
        <v>48</v>
      </c>
      <c r="F870" t="s">
        <v>49</v>
      </c>
      <c r="H870" s="16">
        <v>31413</v>
      </c>
      <c r="I870" s="15" t="s">
        <v>6719</v>
      </c>
      <c r="J870">
        <v>1002201</v>
      </c>
      <c r="K870" t="s">
        <v>14</v>
      </c>
      <c r="L870" s="11">
        <v>1982</v>
      </c>
    </row>
    <row r="871" spans="1:15">
      <c r="A871">
        <v>867</v>
      </c>
      <c r="B871" t="s">
        <v>1161</v>
      </c>
      <c r="E871" t="s">
        <v>1</v>
      </c>
      <c r="F871" t="s">
        <v>1</v>
      </c>
      <c r="H871" s="16">
        <v>33112</v>
      </c>
      <c r="I871" s="15" t="s">
        <v>6719</v>
      </c>
      <c r="J871">
        <v>1001905</v>
      </c>
      <c r="K871" t="s">
        <v>14</v>
      </c>
      <c r="L871" s="11">
        <v>1989</v>
      </c>
    </row>
    <row r="872" spans="1:15">
      <c r="A872">
        <v>868</v>
      </c>
      <c r="B872" t="s">
        <v>6654</v>
      </c>
      <c r="E872" t="s">
        <v>48</v>
      </c>
      <c r="F872" t="s">
        <v>1162</v>
      </c>
      <c r="H872" s="16">
        <v>34684</v>
      </c>
      <c r="I872" s="15" t="s">
        <v>6719</v>
      </c>
      <c r="J872">
        <v>1001203</v>
      </c>
      <c r="K872" t="s">
        <v>14</v>
      </c>
      <c r="L872" s="11">
        <v>2023</v>
      </c>
    </row>
    <row r="873" spans="1:15">
      <c r="A873">
        <v>869</v>
      </c>
      <c r="B873" t="s">
        <v>1163</v>
      </c>
      <c r="C873" t="s">
        <v>1164</v>
      </c>
      <c r="D873" s="15">
        <v>13307037</v>
      </c>
      <c r="E873" t="s">
        <v>1</v>
      </c>
      <c r="F873" t="s">
        <v>1</v>
      </c>
      <c r="H873" s="16">
        <v>31110</v>
      </c>
      <c r="I873" s="15" t="s">
        <v>6719</v>
      </c>
      <c r="J873">
        <v>1000453</v>
      </c>
      <c r="L873" s="11">
        <v>2164</v>
      </c>
      <c r="O873">
        <v>224</v>
      </c>
    </row>
    <row r="874" spans="1:15">
      <c r="A874">
        <v>870</v>
      </c>
      <c r="B874" t="s">
        <v>1165</v>
      </c>
      <c r="E874" t="s">
        <v>1</v>
      </c>
      <c r="F874" t="s">
        <v>1</v>
      </c>
      <c r="H874" s="16">
        <v>38973</v>
      </c>
      <c r="I874" s="15" t="s">
        <v>6719</v>
      </c>
      <c r="J874">
        <v>1004513</v>
      </c>
      <c r="L874" s="11">
        <v>1960</v>
      </c>
    </row>
    <row r="875" spans="1:15">
      <c r="A875">
        <v>871</v>
      </c>
      <c r="B875" t="s">
        <v>1166</v>
      </c>
      <c r="C875" t="s">
        <v>6424</v>
      </c>
      <c r="D875" s="15">
        <v>13316737</v>
      </c>
      <c r="E875" t="s">
        <v>1</v>
      </c>
      <c r="F875" t="s">
        <v>1</v>
      </c>
      <c r="H875" s="16">
        <v>40505</v>
      </c>
      <c r="I875" s="15" t="s">
        <v>6719</v>
      </c>
      <c r="J875">
        <v>1004967</v>
      </c>
      <c r="L875" s="11">
        <v>1985</v>
      </c>
      <c r="M875">
        <v>8</v>
      </c>
      <c r="N875">
        <v>6</v>
      </c>
    </row>
    <row r="876" spans="1:15">
      <c r="A876">
        <v>872</v>
      </c>
      <c r="B876" t="s">
        <v>1167</v>
      </c>
      <c r="C876" t="s">
        <v>6425</v>
      </c>
      <c r="D876" s="15">
        <v>13316044</v>
      </c>
      <c r="E876" t="s">
        <v>1</v>
      </c>
      <c r="F876" t="s">
        <v>1</v>
      </c>
      <c r="H876" s="16">
        <v>38543</v>
      </c>
      <c r="I876" s="15" t="s">
        <v>6719</v>
      </c>
      <c r="J876">
        <v>1004441</v>
      </c>
      <c r="L876" s="11">
        <v>2027</v>
      </c>
      <c r="O876">
        <v>199</v>
      </c>
    </row>
    <row r="877" spans="1:15">
      <c r="A877">
        <v>873</v>
      </c>
      <c r="B877" t="s">
        <v>1168</v>
      </c>
      <c r="C877" t="s">
        <v>1169</v>
      </c>
      <c r="D877" s="15">
        <v>13303910</v>
      </c>
      <c r="E877" t="s">
        <v>1</v>
      </c>
      <c r="F877" t="s">
        <v>1</v>
      </c>
      <c r="H877" s="16">
        <v>34457</v>
      </c>
      <c r="I877" s="15" t="s">
        <v>6719</v>
      </c>
      <c r="J877">
        <v>1001031</v>
      </c>
      <c r="K877" t="s">
        <v>14</v>
      </c>
      <c r="L877" s="11">
        <v>2044</v>
      </c>
      <c r="O877">
        <v>203</v>
      </c>
    </row>
    <row r="878" spans="1:15">
      <c r="A878">
        <v>874</v>
      </c>
      <c r="B878" t="s">
        <v>1170</v>
      </c>
      <c r="E878" t="s">
        <v>1</v>
      </c>
      <c r="F878" t="s">
        <v>1</v>
      </c>
      <c r="H878" s="16">
        <v>35432</v>
      </c>
      <c r="I878" s="15" t="s">
        <v>6719</v>
      </c>
      <c r="J878">
        <v>1002684</v>
      </c>
      <c r="K878" t="s">
        <v>14</v>
      </c>
      <c r="L878" s="11">
        <v>1969</v>
      </c>
    </row>
    <row r="879" spans="1:15">
      <c r="A879">
        <v>875</v>
      </c>
      <c r="B879" t="s">
        <v>1171</v>
      </c>
      <c r="E879" t="s">
        <v>1</v>
      </c>
      <c r="F879" t="s">
        <v>1</v>
      </c>
      <c r="H879" s="16">
        <v>33146</v>
      </c>
      <c r="I879" s="15" t="s">
        <v>6719</v>
      </c>
      <c r="J879">
        <v>1003001</v>
      </c>
      <c r="L879" s="11">
        <v>1947</v>
      </c>
      <c r="M879">
        <v>15</v>
      </c>
      <c r="N879">
        <v>-11</v>
      </c>
    </row>
    <row r="880" spans="1:15">
      <c r="A880">
        <v>876</v>
      </c>
      <c r="B880" t="s">
        <v>1172</v>
      </c>
      <c r="E880" t="s">
        <v>1</v>
      </c>
      <c r="F880" t="s">
        <v>1</v>
      </c>
      <c r="H880" s="16">
        <v>35789</v>
      </c>
      <c r="I880" s="15" t="s">
        <v>6719</v>
      </c>
      <c r="J880">
        <v>1002364</v>
      </c>
      <c r="K880" t="s">
        <v>14</v>
      </c>
      <c r="L880" s="11">
        <v>1978</v>
      </c>
    </row>
    <row r="881" spans="1:15">
      <c r="A881">
        <v>877</v>
      </c>
      <c r="B881" t="s">
        <v>1173</v>
      </c>
      <c r="E881" t="s">
        <v>1</v>
      </c>
      <c r="F881" t="s">
        <v>1</v>
      </c>
      <c r="H881" s="16">
        <v>17166</v>
      </c>
      <c r="I881" s="15" t="s">
        <v>6719</v>
      </c>
      <c r="J881">
        <v>1005023</v>
      </c>
      <c r="O881">
        <v>200</v>
      </c>
    </row>
    <row r="882" spans="1:15">
      <c r="A882">
        <v>878</v>
      </c>
      <c r="B882" t="s">
        <v>1174</v>
      </c>
      <c r="E882" t="s">
        <v>1</v>
      </c>
      <c r="F882" t="s">
        <v>1</v>
      </c>
      <c r="H882" s="16">
        <v>36898</v>
      </c>
      <c r="I882" s="15" t="s">
        <v>6719</v>
      </c>
      <c r="J882">
        <v>1002923</v>
      </c>
      <c r="L882" s="11">
        <v>1961</v>
      </c>
    </row>
    <row r="883" spans="1:15">
      <c r="A883">
        <v>879</v>
      </c>
      <c r="B883" t="s">
        <v>1175</v>
      </c>
      <c r="E883" t="s">
        <v>1</v>
      </c>
      <c r="F883" t="s">
        <v>1</v>
      </c>
      <c r="H883" s="16">
        <v>14623</v>
      </c>
      <c r="I883" s="15" t="s">
        <v>6719</v>
      </c>
      <c r="J883">
        <v>1000888</v>
      </c>
      <c r="K883" t="s">
        <v>14</v>
      </c>
      <c r="L883" s="11">
        <v>2060</v>
      </c>
    </row>
    <row r="884" spans="1:15">
      <c r="A884">
        <v>880</v>
      </c>
      <c r="B884" t="s">
        <v>1176</v>
      </c>
      <c r="E884" t="s">
        <v>3</v>
      </c>
      <c r="F884" t="s">
        <v>60</v>
      </c>
      <c r="H884" s="16">
        <v>38976</v>
      </c>
      <c r="I884" s="15" t="s">
        <v>6719</v>
      </c>
      <c r="J884">
        <v>1004491</v>
      </c>
      <c r="O884">
        <v>198</v>
      </c>
    </row>
    <row r="885" spans="1:15">
      <c r="A885">
        <v>881</v>
      </c>
      <c r="B885" t="s">
        <v>1177</v>
      </c>
      <c r="E885" t="s">
        <v>1</v>
      </c>
      <c r="F885" t="s">
        <v>1</v>
      </c>
      <c r="H885" s="16">
        <v>31413</v>
      </c>
      <c r="I885" s="15" t="s">
        <v>6719</v>
      </c>
      <c r="J885">
        <v>1003027</v>
      </c>
      <c r="K885" t="s">
        <v>14</v>
      </c>
      <c r="L885" s="11">
        <v>1957</v>
      </c>
    </row>
    <row r="886" spans="1:15">
      <c r="A886">
        <v>882</v>
      </c>
      <c r="B886" t="s">
        <v>1178</v>
      </c>
      <c r="E886" t="s">
        <v>236</v>
      </c>
      <c r="F886" t="s">
        <v>237</v>
      </c>
      <c r="H886" s="16">
        <v>39635</v>
      </c>
      <c r="I886" s="15" t="s">
        <v>6719</v>
      </c>
      <c r="J886">
        <v>1004771</v>
      </c>
      <c r="L886" s="11">
        <v>1984</v>
      </c>
      <c r="M886">
        <v>9</v>
      </c>
      <c r="N886">
        <v>-16</v>
      </c>
      <c r="O886">
        <v>186</v>
      </c>
    </row>
    <row r="887" spans="1:15">
      <c r="A887">
        <v>883</v>
      </c>
      <c r="B887" t="s">
        <v>6680</v>
      </c>
      <c r="C887" t="s">
        <v>1179</v>
      </c>
      <c r="D887" s="15">
        <v>13311077</v>
      </c>
      <c r="E887" t="s">
        <v>19</v>
      </c>
      <c r="F887" t="s">
        <v>26</v>
      </c>
      <c r="H887" s="16">
        <v>36808</v>
      </c>
      <c r="I887" s="15" t="s">
        <v>6719</v>
      </c>
      <c r="J887">
        <v>1001503</v>
      </c>
      <c r="L887" s="11">
        <v>2020</v>
      </c>
    </row>
    <row r="888" spans="1:15">
      <c r="A888">
        <v>884</v>
      </c>
      <c r="B888" t="s">
        <v>1180</v>
      </c>
      <c r="E888" t="s">
        <v>1</v>
      </c>
      <c r="F888" t="s">
        <v>1</v>
      </c>
      <c r="H888" s="16">
        <v>34234</v>
      </c>
      <c r="I888" s="15" t="s">
        <v>6719</v>
      </c>
      <c r="J888">
        <v>1003210</v>
      </c>
      <c r="K888" t="s">
        <v>14</v>
      </c>
      <c r="L888" s="11">
        <v>1950</v>
      </c>
      <c r="O888">
        <v>197</v>
      </c>
    </row>
    <row r="889" spans="1:15">
      <c r="A889">
        <v>885</v>
      </c>
      <c r="B889" t="s">
        <v>1181</v>
      </c>
      <c r="C889" t="s">
        <v>1182</v>
      </c>
      <c r="D889" s="15">
        <v>13313673</v>
      </c>
      <c r="H889" s="16">
        <v>29476</v>
      </c>
      <c r="I889" s="15" t="s">
        <v>6719</v>
      </c>
      <c r="J889">
        <v>1000604</v>
      </c>
      <c r="K889" t="s">
        <v>14</v>
      </c>
      <c r="L889" s="11">
        <v>2095</v>
      </c>
    </row>
    <row r="890" spans="1:15">
      <c r="A890">
        <v>886</v>
      </c>
      <c r="B890" t="s">
        <v>1183</v>
      </c>
      <c r="E890" t="s">
        <v>1</v>
      </c>
      <c r="F890" t="s">
        <v>1</v>
      </c>
      <c r="H890" s="16">
        <v>38353</v>
      </c>
      <c r="I890" s="15" t="s">
        <v>6719</v>
      </c>
      <c r="J890">
        <v>1003796</v>
      </c>
      <c r="K890" t="s">
        <v>6</v>
      </c>
      <c r="O890">
        <v>203</v>
      </c>
    </row>
    <row r="891" spans="1:15">
      <c r="A891">
        <v>887</v>
      </c>
      <c r="B891" t="s">
        <v>1184</v>
      </c>
      <c r="C891" t="s">
        <v>1185</v>
      </c>
      <c r="D891" s="15">
        <v>13313509</v>
      </c>
      <c r="E891" t="s">
        <v>1</v>
      </c>
      <c r="F891" t="s">
        <v>1</v>
      </c>
      <c r="H891" s="16">
        <v>39055</v>
      </c>
      <c r="I891" s="15" t="s">
        <v>6719</v>
      </c>
      <c r="J891">
        <v>1004018</v>
      </c>
      <c r="K891" t="s">
        <v>6</v>
      </c>
      <c r="L891" s="11">
        <v>2055</v>
      </c>
      <c r="O891">
        <v>199</v>
      </c>
    </row>
    <row r="892" spans="1:15">
      <c r="A892">
        <v>888</v>
      </c>
      <c r="B892" t="s">
        <v>1186</v>
      </c>
      <c r="C892" t="s">
        <v>1187</v>
      </c>
      <c r="D892" s="15">
        <v>13310070</v>
      </c>
      <c r="E892" t="s">
        <v>1</v>
      </c>
      <c r="F892" t="s">
        <v>1</v>
      </c>
      <c r="H892" s="16">
        <v>38632</v>
      </c>
      <c r="I892" s="15" t="s">
        <v>6719</v>
      </c>
      <c r="J892">
        <v>1001002</v>
      </c>
      <c r="L892" s="11">
        <v>2101</v>
      </c>
      <c r="O892">
        <v>195</v>
      </c>
    </row>
    <row r="893" spans="1:15">
      <c r="A893">
        <v>889</v>
      </c>
      <c r="B893" t="s">
        <v>1188</v>
      </c>
      <c r="C893" t="s">
        <v>6426</v>
      </c>
      <c r="D893" s="15">
        <v>13317989</v>
      </c>
      <c r="E893" t="s">
        <v>1</v>
      </c>
      <c r="F893" t="s">
        <v>1</v>
      </c>
      <c r="H893" s="16">
        <v>39091</v>
      </c>
      <c r="I893" s="15" t="s">
        <v>6719</v>
      </c>
      <c r="J893">
        <v>1004698</v>
      </c>
      <c r="L893" s="11">
        <v>1906</v>
      </c>
      <c r="M893">
        <v>8</v>
      </c>
      <c r="N893">
        <v>-1</v>
      </c>
      <c r="O893">
        <v>195</v>
      </c>
    </row>
    <row r="894" spans="1:15">
      <c r="A894">
        <v>890</v>
      </c>
      <c r="B894" t="s">
        <v>1189</v>
      </c>
      <c r="E894" t="s">
        <v>1</v>
      </c>
      <c r="F894" t="s">
        <v>1</v>
      </c>
      <c r="H894" s="16">
        <v>28610</v>
      </c>
      <c r="I894" s="15" t="s">
        <v>6719</v>
      </c>
      <c r="J894">
        <v>1004744</v>
      </c>
      <c r="O894">
        <v>197</v>
      </c>
    </row>
    <row r="895" spans="1:15">
      <c r="A895">
        <v>891</v>
      </c>
      <c r="B895" t="s">
        <v>1190</v>
      </c>
      <c r="C895" t="s">
        <v>1191</v>
      </c>
      <c r="D895" s="15">
        <v>13303627</v>
      </c>
      <c r="E895" t="s">
        <v>1</v>
      </c>
      <c r="F895" t="s">
        <v>1</v>
      </c>
      <c r="G895" t="s">
        <v>426</v>
      </c>
      <c r="H895" s="16">
        <v>35302</v>
      </c>
      <c r="I895" s="15" t="s">
        <v>6720</v>
      </c>
      <c r="J895">
        <v>1000203</v>
      </c>
      <c r="L895" s="11">
        <v>2307</v>
      </c>
      <c r="M895">
        <v>9</v>
      </c>
      <c r="N895">
        <v>11</v>
      </c>
      <c r="O895">
        <v>209</v>
      </c>
    </row>
    <row r="896" spans="1:15">
      <c r="A896">
        <v>892</v>
      </c>
      <c r="B896" t="s">
        <v>1192</v>
      </c>
      <c r="E896" t="s">
        <v>1</v>
      </c>
      <c r="F896" t="s">
        <v>1</v>
      </c>
      <c r="I896" s="15" t="s">
        <v>6719</v>
      </c>
      <c r="J896">
        <v>1004134</v>
      </c>
      <c r="K896" t="s">
        <v>6</v>
      </c>
      <c r="O896">
        <v>197</v>
      </c>
    </row>
    <row r="897" spans="1:15">
      <c r="A897">
        <v>893</v>
      </c>
      <c r="B897" t="s">
        <v>1193</v>
      </c>
      <c r="C897" t="s">
        <v>1194</v>
      </c>
      <c r="D897" s="15">
        <v>13303732</v>
      </c>
      <c r="E897" t="s">
        <v>1</v>
      </c>
      <c r="F897" t="s">
        <v>1</v>
      </c>
      <c r="G897" t="s">
        <v>308</v>
      </c>
      <c r="H897" s="16">
        <v>34838</v>
      </c>
      <c r="I897" s="15" t="s">
        <v>6719</v>
      </c>
      <c r="J897">
        <v>1000008</v>
      </c>
      <c r="L897" s="11">
        <v>2616</v>
      </c>
      <c r="M897">
        <v>11</v>
      </c>
      <c r="N897">
        <v>33</v>
      </c>
      <c r="O897">
        <v>247</v>
      </c>
    </row>
    <row r="898" spans="1:15">
      <c r="A898">
        <v>894</v>
      </c>
      <c r="B898" t="s">
        <v>1195</v>
      </c>
      <c r="E898" t="s">
        <v>1</v>
      </c>
      <c r="F898" t="s">
        <v>1</v>
      </c>
      <c r="H898" s="16">
        <v>37257</v>
      </c>
      <c r="I898" s="15" t="s">
        <v>6720</v>
      </c>
      <c r="J898">
        <v>1004242</v>
      </c>
      <c r="K898" t="s">
        <v>6</v>
      </c>
      <c r="O898">
        <v>190</v>
      </c>
    </row>
    <row r="899" spans="1:15">
      <c r="A899">
        <v>895</v>
      </c>
      <c r="B899" t="s">
        <v>1196</v>
      </c>
      <c r="E899" t="s">
        <v>19</v>
      </c>
      <c r="F899" t="s">
        <v>41</v>
      </c>
      <c r="H899" s="16">
        <v>26283</v>
      </c>
      <c r="I899" s="15" t="s">
        <v>6719</v>
      </c>
      <c r="J899">
        <v>1001169</v>
      </c>
      <c r="L899" s="11">
        <v>2027</v>
      </c>
      <c r="O899">
        <v>190</v>
      </c>
    </row>
    <row r="900" spans="1:15">
      <c r="A900">
        <v>896</v>
      </c>
      <c r="B900" t="s">
        <v>1197</v>
      </c>
      <c r="E900" t="s">
        <v>3</v>
      </c>
      <c r="F900" t="s">
        <v>16</v>
      </c>
      <c r="H900" s="16">
        <v>16803</v>
      </c>
      <c r="I900" s="15" t="s">
        <v>6719</v>
      </c>
      <c r="J900">
        <v>1004019</v>
      </c>
      <c r="K900" t="s">
        <v>6</v>
      </c>
      <c r="L900" s="11">
        <v>1975</v>
      </c>
      <c r="O900">
        <v>195</v>
      </c>
    </row>
    <row r="901" spans="1:15">
      <c r="A901">
        <v>897</v>
      </c>
      <c r="B901" t="s">
        <v>1198</v>
      </c>
      <c r="E901" t="s">
        <v>1</v>
      </c>
      <c r="F901" t="s">
        <v>1</v>
      </c>
      <c r="H901" s="16">
        <v>36611</v>
      </c>
      <c r="I901" s="15" t="s">
        <v>6719</v>
      </c>
      <c r="J901">
        <v>1003606</v>
      </c>
      <c r="L901" s="11">
        <v>1906</v>
      </c>
      <c r="O901">
        <v>192</v>
      </c>
    </row>
    <row r="902" spans="1:15">
      <c r="A902">
        <v>898</v>
      </c>
      <c r="B902" t="s">
        <v>1199</v>
      </c>
      <c r="E902" t="s">
        <v>1</v>
      </c>
      <c r="F902" t="s">
        <v>1</v>
      </c>
      <c r="H902" s="16">
        <v>38402</v>
      </c>
      <c r="I902" s="15" t="s">
        <v>6719</v>
      </c>
      <c r="J902">
        <v>1002815</v>
      </c>
      <c r="L902" s="11">
        <v>1939</v>
      </c>
    </row>
    <row r="903" spans="1:15">
      <c r="A903">
        <v>899</v>
      </c>
      <c r="B903" t="s">
        <v>1200</v>
      </c>
      <c r="C903" t="s">
        <v>6436</v>
      </c>
      <c r="D903" s="15">
        <v>13314548</v>
      </c>
      <c r="E903" t="s">
        <v>1</v>
      </c>
      <c r="F903" t="s">
        <v>1</v>
      </c>
      <c r="H903" s="16">
        <v>38193</v>
      </c>
      <c r="I903" s="15" t="s">
        <v>6719</v>
      </c>
      <c r="J903">
        <v>1004462</v>
      </c>
      <c r="L903" s="11">
        <v>1962</v>
      </c>
      <c r="O903">
        <v>200</v>
      </c>
    </row>
    <row r="904" spans="1:15">
      <c r="A904">
        <v>900</v>
      </c>
      <c r="B904" t="s">
        <v>1201</v>
      </c>
      <c r="E904" t="s">
        <v>1</v>
      </c>
      <c r="F904" t="s">
        <v>1</v>
      </c>
      <c r="H904" s="16">
        <v>36171</v>
      </c>
      <c r="I904" s="15" t="s">
        <v>6719</v>
      </c>
      <c r="J904">
        <v>1002155</v>
      </c>
      <c r="K904" t="s">
        <v>14</v>
      </c>
      <c r="L904" s="11">
        <v>1983</v>
      </c>
    </row>
    <row r="905" spans="1:15">
      <c r="A905">
        <v>901</v>
      </c>
      <c r="B905" t="s">
        <v>1202</v>
      </c>
      <c r="C905" t="s">
        <v>1203</v>
      </c>
      <c r="D905" s="15">
        <v>13305204</v>
      </c>
      <c r="H905" s="16">
        <v>31605</v>
      </c>
      <c r="I905" s="15" t="s">
        <v>6719</v>
      </c>
      <c r="J905">
        <v>1004312</v>
      </c>
      <c r="K905" t="s">
        <v>14</v>
      </c>
    </row>
    <row r="906" spans="1:15">
      <c r="A906">
        <v>902</v>
      </c>
      <c r="B906" t="s">
        <v>1204</v>
      </c>
      <c r="E906" t="s">
        <v>1</v>
      </c>
      <c r="F906" t="s">
        <v>1</v>
      </c>
      <c r="H906" s="16">
        <v>34932</v>
      </c>
      <c r="I906" s="15" t="s">
        <v>6719</v>
      </c>
      <c r="J906">
        <v>1003433</v>
      </c>
      <c r="K906" t="s">
        <v>14</v>
      </c>
      <c r="L906" s="11">
        <v>1932</v>
      </c>
    </row>
    <row r="907" spans="1:15">
      <c r="A907">
        <v>903</v>
      </c>
      <c r="B907" t="s">
        <v>1205</v>
      </c>
      <c r="E907" t="s">
        <v>3</v>
      </c>
      <c r="F907" t="s">
        <v>16</v>
      </c>
      <c r="H907" s="16">
        <v>33253</v>
      </c>
      <c r="I907" s="15" t="s">
        <v>6719</v>
      </c>
      <c r="J907">
        <v>1003296</v>
      </c>
      <c r="K907" t="s">
        <v>14</v>
      </c>
      <c r="L907" s="11">
        <v>1944</v>
      </c>
      <c r="O907">
        <v>200</v>
      </c>
    </row>
    <row r="908" spans="1:15">
      <c r="A908">
        <v>904</v>
      </c>
      <c r="B908" t="s">
        <v>1206</v>
      </c>
      <c r="C908" t="s">
        <v>1207</v>
      </c>
      <c r="D908" s="15">
        <v>13303724</v>
      </c>
      <c r="E908" t="s">
        <v>1</v>
      </c>
      <c r="F908" t="s">
        <v>1</v>
      </c>
      <c r="H908" s="16">
        <v>34773</v>
      </c>
      <c r="I908" s="15" t="s">
        <v>6719</v>
      </c>
      <c r="J908">
        <v>1000419</v>
      </c>
      <c r="L908" s="11">
        <v>2131</v>
      </c>
      <c r="O908">
        <v>209</v>
      </c>
    </row>
    <row r="909" spans="1:15">
      <c r="A909">
        <v>905</v>
      </c>
      <c r="B909" t="s">
        <v>1208</v>
      </c>
      <c r="E909" t="s">
        <v>1</v>
      </c>
      <c r="F909" t="s">
        <v>1</v>
      </c>
      <c r="H909" s="16">
        <v>34700</v>
      </c>
      <c r="I909" s="15" t="s">
        <v>6719</v>
      </c>
      <c r="J909">
        <v>1004020</v>
      </c>
      <c r="K909" t="s">
        <v>6</v>
      </c>
      <c r="O909">
        <v>198</v>
      </c>
    </row>
    <row r="910" spans="1:15">
      <c r="A910">
        <v>906</v>
      </c>
      <c r="B910" t="s">
        <v>1209</v>
      </c>
      <c r="E910" t="s">
        <v>1</v>
      </c>
      <c r="F910" t="s">
        <v>1</v>
      </c>
      <c r="H910" s="16">
        <v>37533</v>
      </c>
      <c r="I910" s="15" t="s">
        <v>6719</v>
      </c>
      <c r="J910">
        <v>1003333</v>
      </c>
      <c r="L910" s="11">
        <v>1941</v>
      </c>
      <c r="O910">
        <v>200</v>
      </c>
    </row>
    <row r="911" spans="1:15">
      <c r="A911">
        <v>907</v>
      </c>
      <c r="B911" t="s">
        <v>1210</v>
      </c>
      <c r="E911" t="s">
        <v>1</v>
      </c>
      <c r="F911" t="s">
        <v>1</v>
      </c>
      <c r="H911" s="16">
        <v>33014</v>
      </c>
      <c r="I911" s="15" t="s">
        <v>6719</v>
      </c>
      <c r="J911">
        <v>1003233</v>
      </c>
      <c r="K911" t="s">
        <v>14</v>
      </c>
      <c r="L911" s="11">
        <v>1948</v>
      </c>
    </row>
    <row r="912" spans="1:15">
      <c r="A912">
        <v>908</v>
      </c>
      <c r="B912" t="s">
        <v>1211</v>
      </c>
      <c r="C912" t="s">
        <v>1212</v>
      </c>
      <c r="D912" s="15">
        <v>13313827</v>
      </c>
      <c r="E912" t="s">
        <v>19</v>
      </c>
      <c r="F912" t="s">
        <v>41</v>
      </c>
      <c r="H912" s="16">
        <v>38128</v>
      </c>
      <c r="I912" s="15" t="s">
        <v>6719</v>
      </c>
      <c r="J912">
        <v>1001130</v>
      </c>
      <c r="L912" s="11">
        <v>2056</v>
      </c>
      <c r="O912">
        <v>198</v>
      </c>
    </row>
    <row r="913" spans="1:15">
      <c r="A913">
        <v>909</v>
      </c>
      <c r="B913" t="s">
        <v>1213</v>
      </c>
      <c r="C913" t="s">
        <v>1214</v>
      </c>
      <c r="D913" s="15">
        <v>13303651</v>
      </c>
      <c r="E913" t="s">
        <v>1</v>
      </c>
      <c r="F913" t="s">
        <v>1</v>
      </c>
      <c r="H913" s="16">
        <v>34007</v>
      </c>
      <c r="I913" s="15" t="s">
        <v>6719</v>
      </c>
      <c r="J913">
        <v>1000288</v>
      </c>
      <c r="K913" t="s">
        <v>14</v>
      </c>
      <c r="L913" s="11">
        <v>2172</v>
      </c>
      <c r="O913">
        <v>200</v>
      </c>
    </row>
    <row r="914" spans="1:15">
      <c r="A914">
        <v>910</v>
      </c>
      <c r="B914" t="s">
        <v>1215</v>
      </c>
      <c r="C914" t="s">
        <v>1216</v>
      </c>
      <c r="D914" s="15">
        <v>13313363</v>
      </c>
      <c r="E914" t="s">
        <v>1</v>
      </c>
      <c r="F914" t="s">
        <v>1</v>
      </c>
      <c r="H914" s="16">
        <v>38932</v>
      </c>
      <c r="I914" s="15" t="s">
        <v>6719</v>
      </c>
      <c r="J914">
        <v>1001827</v>
      </c>
      <c r="L914" s="11">
        <v>2193</v>
      </c>
      <c r="M914">
        <v>26</v>
      </c>
      <c r="N914">
        <v>5</v>
      </c>
      <c r="O914">
        <v>213</v>
      </c>
    </row>
    <row r="915" spans="1:15">
      <c r="A915">
        <v>911</v>
      </c>
      <c r="B915" t="s">
        <v>1217</v>
      </c>
      <c r="C915" t="s">
        <v>1218</v>
      </c>
      <c r="D915" s="15">
        <v>13311433</v>
      </c>
      <c r="E915" t="s">
        <v>1</v>
      </c>
      <c r="F915" t="s">
        <v>1</v>
      </c>
      <c r="H915" s="16">
        <v>37568</v>
      </c>
      <c r="I915" s="15" t="s">
        <v>6719</v>
      </c>
      <c r="J915">
        <v>1002475</v>
      </c>
      <c r="L915" s="11">
        <v>1976</v>
      </c>
    </row>
    <row r="916" spans="1:15">
      <c r="A916">
        <v>912</v>
      </c>
      <c r="B916" t="s">
        <v>1219</v>
      </c>
      <c r="C916" t="s">
        <v>1220</v>
      </c>
      <c r="D916" s="15">
        <v>13300067</v>
      </c>
      <c r="E916" t="s">
        <v>1</v>
      </c>
      <c r="F916" t="s">
        <v>1</v>
      </c>
      <c r="G916" t="s">
        <v>308</v>
      </c>
      <c r="H916" s="16">
        <v>23759</v>
      </c>
      <c r="I916" s="15" t="s">
        <v>6719</v>
      </c>
      <c r="J916">
        <v>1000051</v>
      </c>
      <c r="L916" s="11">
        <v>2413</v>
      </c>
    </row>
    <row r="917" spans="1:15">
      <c r="A917">
        <v>913</v>
      </c>
      <c r="B917" t="s">
        <v>1221</v>
      </c>
      <c r="C917" t="s">
        <v>1222</v>
      </c>
      <c r="D917" s="15">
        <v>13305972</v>
      </c>
      <c r="E917" t="s">
        <v>1</v>
      </c>
      <c r="F917" t="s">
        <v>1</v>
      </c>
      <c r="H917" s="16">
        <v>34687</v>
      </c>
      <c r="I917" s="15" t="s">
        <v>6719</v>
      </c>
      <c r="J917">
        <v>1001298</v>
      </c>
      <c r="K917" t="s">
        <v>14</v>
      </c>
      <c r="L917" s="11">
        <v>2014</v>
      </c>
    </row>
    <row r="918" spans="1:15">
      <c r="A918">
        <v>914</v>
      </c>
      <c r="B918" t="s">
        <v>1223</v>
      </c>
      <c r="C918" t="s">
        <v>1224</v>
      </c>
      <c r="D918" s="15">
        <v>13314165</v>
      </c>
      <c r="E918" t="s">
        <v>1</v>
      </c>
      <c r="F918" t="s">
        <v>1</v>
      </c>
      <c r="H918" s="16">
        <v>38489</v>
      </c>
      <c r="I918" s="15" t="s">
        <v>6720</v>
      </c>
      <c r="J918">
        <v>1002505</v>
      </c>
      <c r="L918" s="11">
        <v>1931</v>
      </c>
    </row>
    <row r="919" spans="1:15">
      <c r="A919">
        <v>915</v>
      </c>
      <c r="B919" t="s">
        <v>1225</v>
      </c>
      <c r="E919" t="s">
        <v>1</v>
      </c>
      <c r="F919" t="s">
        <v>1</v>
      </c>
      <c r="H919" s="16">
        <v>30317</v>
      </c>
      <c r="I919" s="15" t="s">
        <v>6719</v>
      </c>
      <c r="J919">
        <v>1004199</v>
      </c>
      <c r="K919" t="s">
        <v>6</v>
      </c>
      <c r="O919">
        <v>196</v>
      </c>
    </row>
    <row r="920" spans="1:15">
      <c r="A920">
        <v>916</v>
      </c>
      <c r="B920" t="s">
        <v>1226</v>
      </c>
      <c r="C920" t="s">
        <v>1227</v>
      </c>
      <c r="D920" s="15">
        <v>13306030</v>
      </c>
      <c r="E920" t="s">
        <v>9</v>
      </c>
      <c r="F920" t="s">
        <v>9</v>
      </c>
      <c r="H920" s="16">
        <v>31865</v>
      </c>
      <c r="I920" s="15" t="s">
        <v>6719</v>
      </c>
      <c r="J920">
        <v>1001793</v>
      </c>
      <c r="L920" s="11">
        <v>1993</v>
      </c>
      <c r="O920">
        <v>201</v>
      </c>
    </row>
    <row r="921" spans="1:15">
      <c r="A921">
        <v>917</v>
      </c>
      <c r="B921" t="s">
        <v>1228</v>
      </c>
      <c r="E921" t="s">
        <v>1</v>
      </c>
      <c r="F921" t="s">
        <v>1</v>
      </c>
      <c r="H921" s="16">
        <v>35068</v>
      </c>
      <c r="I921" s="15" t="s">
        <v>6719</v>
      </c>
      <c r="J921">
        <v>1001990</v>
      </c>
      <c r="K921" t="s">
        <v>14</v>
      </c>
      <c r="L921" s="11">
        <v>1987</v>
      </c>
    </row>
    <row r="922" spans="1:15">
      <c r="A922">
        <v>918</v>
      </c>
      <c r="B922" t="s">
        <v>1229</v>
      </c>
      <c r="E922" t="s">
        <v>1</v>
      </c>
      <c r="F922" t="s">
        <v>1</v>
      </c>
      <c r="H922" s="16">
        <v>36892</v>
      </c>
      <c r="I922" s="15" t="s">
        <v>6719</v>
      </c>
      <c r="J922">
        <v>1004021</v>
      </c>
      <c r="K922" t="s">
        <v>6</v>
      </c>
      <c r="O922">
        <v>198</v>
      </c>
    </row>
    <row r="923" spans="1:15">
      <c r="A923">
        <v>919</v>
      </c>
      <c r="B923" t="s">
        <v>1230</v>
      </c>
      <c r="E923" t="s">
        <v>1</v>
      </c>
      <c r="F923" t="s">
        <v>1</v>
      </c>
      <c r="H923" s="16">
        <v>38456</v>
      </c>
      <c r="I923" s="15" t="s">
        <v>6719</v>
      </c>
      <c r="J923">
        <v>1004022</v>
      </c>
      <c r="K923" t="s">
        <v>6</v>
      </c>
      <c r="O923">
        <v>198</v>
      </c>
    </row>
    <row r="924" spans="1:15">
      <c r="A924">
        <v>920</v>
      </c>
      <c r="B924" t="s">
        <v>6655</v>
      </c>
      <c r="C924" t="s">
        <v>1231</v>
      </c>
      <c r="D924" s="15">
        <v>13302027</v>
      </c>
      <c r="E924" t="s">
        <v>1</v>
      </c>
      <c r="F924" t="s">
        <v>1</v>
      </c>
      <c r="G924" t="s">
        <v>175</v>
      </c>
      <c r="H924" s="16">
        <v>29432</v>
      </c>
      <c r="I924" s="15" t="s">
        <v>6719</v>
      </c>
      <c r="J924">
        <v>1000113</v>
      </c>
      <c r="L924" s="11">
        <v>2275</v>
      </c>
      <c r="O924">
        <v>225</v>
      </c>
    </row>
    <row r="925" spans="1:15">
      <c r="A925">
        <v>921</v>
      </c>
      <c r="B925" t="s">
        <v>6656</v>
      </c>
      <c r="C925" t="s">
        <v>1232</v>
      </c>
      <c r="D925" s="15">
        <v>13301314</v>
      </c>
      <c r="E925" t="s">
        <v>1</v>
      </c>
      <c r="F925" t="s">
        <v>1</v>
      </c>
      <c r="G925" t="s">
        <v>537</v>
      </c>
      <c r="H925" s="16">
        <v>30484</v>
      </c>
      <c r="I925" s="15" t="s">
        <v>6720</v>
      </c>
      <c r="J925">
        <v>1000101</v>
      </c>
      <c r="L925" s="11">
        <v>2295</v>
      </c>
      <c r="O925">
        <v>219</v>
      </c>
    </row>
    <row r="926" spans="1:15">
      <c r="A926">
        <v>922</v>
      </c>
      <c r="B926" t="s">
        <v>1233</v>
      </c>
      <c r="E926" t="s">
        <v>1</v>
      </c>
      <c r="F926" t="s">
        <v>1</v>
      </c>
      <c r="H926" s="16">
        <v>39548</v>
      </c>
      <c r="I926" s="15" t="s">
        <v>6719</v>
      </c>
      <c r="J926">
        <v>1004884</v>
      </c>
      <c r="L926" s="11">
        <v>1969</v>
      </c>
    </row>
    <row r="927" spans="1:15">
      <c r="A927">
        <v>923</v>
      </c>
      <c r="B927" t="s">
        <v>1234</v>
      </c>
      <c r="C927" t="s">
        <v>1235</v>
      </c>
      <c r="D927" s="15">
        <v>13309099</v>
      </c>
      <c r="E927" t="s">
        <v>1</v>
      </c>
      <c r="F927" t="s">
        <v>1</v>
      </c>
      <c r="H927" s="16">
        <v>38484</v>
      </c>
      <c r="I927" s="15" t="s">
        <v>6719</v>
      </c>
      <c r="J927">
        <v>1003378</v>
      </c>
      <c r="L927" s="11">
        <v>1919</v>
      </c>
      <c r="O927">
        <v>191</v>
      </c>
    </row>
    <row r="928" spans="1:15">
      <c r="A928">
        <v>924</v>
      </c>
      <c r="B928" t="s">
        <v>1236</v>
      </c>
      <c r="E928" t="s">
        <v>19</v>
      </c>
      <c r="F928" t="s">
        <v>41</v>
      </c>
      <c r="H928" s="16">
        <v>36090</v>
      </c>
      <c r="I928" s="15" t="s">
        <v>6719</v>
      </c>
      <c r="J928">
        <v>1001010</v>
      </c>
      <c r="L928" s="11">
        <v>2046</v>
      </c>
      <c r="O928">
        <v>195</v>
      </c>
    </row>
    <row r="929" spans="1:15">
      <c r="A929">
        <v>925</v>
      </c>
      <c r="B929" t="s">
        <v>1237</v>
      </c>
      <c r="E929" t="s">
        <v>1</v>
      </c>
      <c r="F929" t="s">
        <v>1</v>
      </c>
      <c r="I929" s="15" t="s">
        <v>6719</v>
      </c>
      <c r="J929">
        <v>1003852</v>
      </c>
      <c r="K929" t="s">
        <v>6</v>
      </c>
      <c r="O929">
        <v>200</v>
      </c>
    </row>
    <row r="930" spans="1:15">
      <c r="A930">
        <v>926</v>
      </c>
      <c r="B930" t="s">
        <v>1238</v>
      </c>
      <c r="E930" t="s">
        <v>1</v>
      </c>
      <c r="F930" t="s">
        <v>1</v>
      </c>
      <c r="I930" s="15" t="s">
        <v>6719</v>
      </c>
      <c r="J930">
        <v>1004274</v>
      </c>
      <c r="K930" t="s">
        <v>6</v>
      </c>
      <c r="O930">
        <v>193</v>
      </c>
    </row>
    <row r="931" spans="1:15">
      <c r="A931">
        <v>927</v>
      </c>
      <c r="B931" t="s">
        <v>1239</v>
      </c>
      <c r="C931" t="s">
        <v>6437</v>
      </c>
      <c r="D931" s="15">
        <v>13315455</v>
      </c>
      <c r="E931" t="s">
        <v>1</v>
      </c>
      <c r="F931" t="s">
        <v>1</v>
      </c>
      <c r="H931" s="16">
        <v>39211</v>
      </c>
      <c r="I931" s="15" t="s">
        <v>6719</v>
      </c>
      <c r="J931">
        <v>1004023</v>
      </c>
      <c r="K931" t="s">
        <v>6</v>
      </c>
      <c r="L931" s="11">
        <v>1962</v>
      </c>
      <c r="O931">
        <v>198</v>
      </c>
    </row>
    <row r="932" spans="1:15">
      <c r="A932">
        <v>928</v>
      </c>
      <c r="B932" t="s">
        <v>1240</v>
      </c>
      <c r="E932" t="s">
        <v>144</v>
      </c>
      <c r="F932" t="s">
        <v>145</v>
      </c>
      <c r="H932" s="16">
        <v>26989</v>
      </c>
      <c r="I932" s="15" t="s">
        <v>6719</v>
      </c>
      <c r="J932">
        <v>1001834</v>
      </c>
      <c r="K932" t="s">
        <v>14</v>
      </c>
      <c r="L932" s="11">
        <v>1991</v>
      </c>
    </row>
    <row r="933" spans="1:15">
      <c r="A933">
        <v>929</v>
      </c>
      <c r="B933" t="s">
        <v>1241</v>
      </c>
      <c r="I933" s="15" t="s">
        <v>6719</v>
      </c>
      <c r="J933">
        <v>1001227</v>
      </c>
      <c r="K933" t="s">
        <v>14</v>
      </c>
      <c r="L933" s="11">
        <v>2020</v>
      </c>
    </row>
    <row r="934" spans="1:15">
      <c r="A934">
        <v>930</v>
      </c>
      <c r="B934" t="s">
        <v>1242</v>
      </c>
      <c r="C934" t="s">
        <v>6438</v>
      </c>
      <c r="D934" s="15">
        <v>13316087</v>
      </c>
      <c r="E934" t="s">
        <v>236</v>
      </c>
      <c r="F934" t="s">
        <v>237</v>
      </c>
      <c r="H934" s="16">
        <v>38700</v>
      </c>
      <c r="I934" s="15" t="s">
        <v>6719</v>
      </c>
      <c r="J934">
        <v>1003068</v>
      </c>
      <c r="L934" s="11">
        <v>1982</v>
      </c>
      <c r="O934">
        <v>200</v>
      </c>
    </row>
    <row r="935" spans="1:15">
      <c r="A935">
        <v>931</v>
      </c>
      <c r="B935" t="s">
        <v>1243</v>
      </c>
      <c r="I935" s="15" t="s">
        <v>6719</v>
      </c>
      <c r="J935">
        <v>1000666</v>
      </c>
      <c r="K935" t="s">
        <v>14</v>
      </c>
      <c r="L935" s="11">
        <v>2088</v>
      </c>
    </row>
    <row r="936" spans="1:15">
      <c r="A936">
        <v>932</v>
      </c>
      <c r="B936" t="s">
        <v>1244</v>
      </c>
      <c r="C936" t="s">
        <v>1245</v>
      </c>
      <c r="D936" s="15">
        <v>13301454</v>
      </c>
      <c r="E936" t="s">
        <v>1</v>
      </c>
      <c r="F936" t="s">
        <v>1</v>
      </c>
      <c r="G936" t="s">
        <v>537</v>
      </c>
      <c r="H936" s="16">
        <v>31352</v>
      </c>
      <c r="I936" s="15" t="s">
        <v>6719</v>
      </c>
      <c r="J936">
        <v>1000042</v>
      </c>
      <c r="L936" s="11">
        <v>2431</v>
      </c>
      <c r="O936">
        <v>235</v>
      </c>
    </row>
    <row r="937" spans="1:15">
      <c r="A937">
        <v>933</v>
      </c>
      <c r="B937" t="s">
        <v>1246</v>
      </c>
      <c r="C937" t="s">
        <v>6439</v>
      </c>
      <c r="D937" s="15">
        <v>13315994</v>
      </c>
      <c r="E937" t="s">
        <v>74</v>
      </c>
      <c r="F937" t="s">
        <v>75</v>
      </c>
      <c r="H937" s="16">
        <v>38400</v>
      </c>
      <c r="I937" s="15" t="s">
        <v>6719</v>
      </c>
      <c r="J937">
        <v>1004691</v>
      </c>
      <c r="L937" s="11">
        <v>1971</v>
      </c>
    </row>
    <row r="938" spans="1:15">
      <c r="A938">
        <v>934</v>
      </c>
      <c r="B938" t="s">
        <v>1247</v>
      </c>
      <c r="E938" t="s">
        <v>19</v>
      </c>
      <c r="F938" t="s">
        <v>41</v>
      </c>
      <c r="H938" s="16">
        <v>31467</v>
      </c>
      <c r="I938" s="15" t="s">
        <v>6719</v>
      </c>
      <c r="J938">
        <v>1000481</v>
      </c>
      <c r="L938" s="11">
        <v>2114</v>
      </c>
      <c r="O938">
        <v>202</v>
      </c>
    </row>
    <row r="939" spans="1:15">
      <c r="A939">
        <v>935</v>
      </c>
      <c r="B939" t="s">
        <v>1248</v>
      </c>
      <c r="E939" t="s">
        <v>144</v>
      </c>
      <c r="F939" t="s">
        <v>145</v>
      </c>
      <c r="H939" s="16">
        <v>32811</v>
      </c>
      <c r="I939" s="15" t="s">
        <v>6719</v>
      </c>
      <c r="J939">
        <v>1001991</v>
      </c>
      <c r="K939" t="s">
        <v>14</v>
      </c>
      <c r="L939" s="11">
        <v>1987</v>
      </c>
    </row>
    <row r="940" spans="1:15">
      <c r="A940">
        <v>936</v>
      </c>
      <c r="B940" t="s">
        <v>1249</v>
      </c>
      <c r="C940" t="s">
        <v>1250</v>
      </c>
      <c r="D940" s="15">
        <v>13308289</v>
      </c>
      <c r="E940" t="s">
        <v>1</v>
      </c>
      <c r="F940" t="s">
        <v>1</v>
      </c>
      <c r="H940" s="16">
        <v>36793</v>
      </c>
      <c r="I940" s="15" t="s">
        <v>6720</v>
      </c>
      <c r="J940">
        <v>1003574</v>
      </c>
      <c r="L940" s="11">
        <v>1915</v>
      </c>
    </row>
    <row r="941" spans="1:15">
      <c r="A941">
        <v>937</v>
      </c>
      <c r="B941" t="s">
        <v>1251</v>
      </c>
      <c r="E941" t="s">
        <v>45</v>
      </c>
      <c r="F941" t="s">
        <v>151</v>
      </c>
      <c r="H941" s="16">
        <v>40112</v>
      </c>
      <c r="I941" s="15" t="s">
        <v>6719</v>
      </c>
      <c r="J941">
        <v>1004997</v>
      </c>
      <c r="O941">
        <v>197</v>
      </c>
    </row>
    <row r="942" spans="1:15">
      <c r="A942">
        <v>938</v>
      </c>
      <c r="B942" t="s">
        <v>1252</v>
      </c>
      <c r="E942" t="s">
        <v>1</v>
      </c>
      <c r="F942" t="s">
        <v>1</v>
      </c>
      <c r="H942" s="16">
        <v>19819</v>
      </c>
      <c r="I942" s="15" t="s">
        <v>6719</v>
      </c>
      <c r="J942">
        <v>1004816</v>
      </c>
      <c r="L942" s="11">
        <v>1988</v>
      </c>
      <c r="O942">
        <v>198</v>
      </c>
    </row>
    <row r="943" spans="1:15">
      <c r="A943">
        <v>939</v>
      </c>
      <c r="B943" t="s">
        <v>1253</v>
      </c>
      <c r="E943" t="s">
        <v>1</v>
      </c>
      <c r="F943" t="s">
        <v>1</v>
      </c>
      <c r="H943" s="16">
        <v>32543</v>
      </c>
      <c r="I943" s="15" t="s">
        <v>6719</v>
      </c>
      <c r="J943">
        <v>1002710</v>
      </c>
      <c r="K943" t="s">
        <v>14</v>
      </c>
      <c r="L943" s="11">
        <v>1969</v>
      </c>
      <c r="O943">
        <v>196</v>
      </c>
    </row>
    <row r="944" spans="1:15">
      <c r="A944">
        <v>940</v>
      </c>
      <c r="B944" t="s">
        <v>1254</v>
      </c>
      <c r="C944" t="s">
        <v>1255</v>
      </c>
      <c r="D944" s="15">
        <v>13304194</v>
      </c>
      <c r="E944" t="s">
        <v>19</v>
      </c>
      <c r="F944" t="s">
        <v>26</v>
      </c>
      <c r="H944" s="16">
        <v>33582</v>
      </c>
      <c r="I944" s="15" t="s">
        <v>6719</v>
      </c>
      <c r="J944">
        <v>1000204</v>
      </c>
      <c r="L944" s="11">
        <v>2213</v>
      </c>
      <c r="O944">
        <v>214</v>
      </c>
    </row>
    <row r="945" spans="1:15">
      <c r="A945">
        <v>941</v>
      </c>
      <c r="B945" t="s">
        <v>1256</v>
      </c>
      <c r="E945" t="s">
        <v>1</v>
      </c>
      <c r="F945" t="s">
        <v>1</v>
      </c>
      <c r="H945" s="16">
        <v>33604</v>
      </c>
      <c r="I945" s="15" t="s">
        <v>6719</v>
      </c>
      <c r="J945">
        <v>1003765</v>
      </c>
      <c r="K945" t="s">
        <v>6</v>
      </c>
      <c r="O945">
        <v>211</v>
      </c>
    </row>
    <row r="946" spans="1:15">
      <c r="A946">
        <v>942</v>
      </c>
      <c r="B946" t="s">
        <v>1257</v>
      </c>
      <c r="E946" t="s">
        <v>1</v>
      </c>
      <c r="F946" t="s">
        <v>1</v>
      </c>
      <c r="H946" s="16">
        <v>26402</v>
      </c>
      <c r="I946" s="15" t="s">
        <v>6719</v>
      </c>
      <c r="J946">
        <v>1000701</v>
      </c>
      <c r="K946" t="s">
        <v>14</v>
      </c>
      <c r="L946" s="11">
        <v>2085</v>
      </c>
    </row>
    <row r="947" spans="1:15">
      <c r="A947">
        <v>943</v>
      </c>
      <c r="B947" t="s">
        <v>1258</v>
      </c>
      <c r="C947" t="s">
        <v>1259</v>
      </c>
      <c r="D947" s="15">
        <v>13315293</v>
      </c>
      <c r="E947" t="s">
        <v>1</v>
      </c>
      <c r="F947" t="s">
        <v>1</v>
      </c>
      <c r="H947" s="16">
        <v>39935</v>
      </c>
      <c r="I947" s="15" t="s">
        <v>6720</v>
      </c>
      <c r="J947">
        <v>1004405</v>
      </c>
      <c r="L947" s="11">
        <v>1942</v>
      </c>
      <c r="M947">
        <v>9</v>
      </c>
      <c r="N947">
        <v>7</v>
      </c>
      <c r="O947">
        <v>197</v>
      </c>
    </row>
    <row r="948" spans="1:15">
      <c r="A948">
        <v>944</v>
      </c>
      <c r="B948" t="s">
        <v>1260</v>
      </c>
      <c r="E948" t="s">
        <v>1</v>
      </c>
      <c r="F948" t="s">
        <v>1</v>
      </c>
      <c r="H948" s="16">
        <v>34636</v>
      </c>
      <c r="I948" s="15" t="s">
        <v>6719</v>
      </c>
      <c r="J948">
        <v>1003244</v>
      </c>
      <c r="K948" t="s">
        <v>14</v>
      </c>
      <c r="L948" s="11">
        <v>1948</v>
      </c>
      <c r="O948">
        <v>194</v>
      </c>
    </row>
    <row r="949" spans="1:15">
      <c r="A949">
        <v>945</v>
      </c>
      <c r="B949" t="s">
        <v>1261</v>
      </c>
      <c r="E949" t="s">
        <v>1</v>
      </c>
      <c r="F949" t="s">
        <v>1</v>
      </c>
      <c r="H949" s="16">
        <v>34548</v>
      </c>
      <c r="I949" s="15" t="s">
        <v>6719</v>
      </c>
      <c r="J949">
        <v>1002506</v>
      </c>
      <c r="K949" t="s">
        <v>14</v>
      </c>
      <c r="L949" s="11">
        <v>1974</v>
      </c>
    </row>
    <row r="950" spans="1:15">
      <c r="A950">
        <v>946</v>
      </c>
      <c r="B950" t="s">
        <v>1262</v>
      </c>
      <c r="E950" t="s">
        <v>1</v>
      </c>
      <c r="F950" t="s">
        <v>1</v>
      </c>
      <c r="I950" s="15" t="s">
        <v>6719</v>
      </c>
      <c r="J950">
        <v>1004135</v>
      </c>
      <c r="K950" t="s">
        <v>6</v>
      </c>
      <c r="O950">
        <v>197</v>
      </c>
    </row>
    <row r="951" spans="1:15">
      <c r="A951">
        <v>947</v>
      </c>
      <c r="B951" t="s">
        <v>1263</v>
      </c>
      <c r="C951" t="s">
        <v>1264</v>
      </c>
      <c r="D951" s="15">
        <v>13310127</v>
      </c>
      <c r="E951" t="s">
        <v>1</v>
      </c>
      <c r="F951" t="s">
        <v>1</v>
      </c>
      <c r="H951" s="16">
        <v>37111</v>
      </c>
      <c r="I951" s="15" t="s">
        <v>6719</v>
      </c>
      <c r="J951">
        <v>1000700</v>
      </c>
      <c r="L951" s="11">
        <v>2080</v>
      </c>
      <c r="O951">
        <v>200</v>
      </c>
    </row>
    <row r="952" spans="1:15">
      <c r="A952">
        <v>948</v>
      </c>
      <c r="B952" t="s">
        <v>1265</v>
      </c>
      <c r="C952" t="s">
        <v>1266</v>
      </c>
      <c r="D952" s="15">
        <v>13305492</v>
      </c>
      <c r="H952" s="16">
        <v>35156</v>
      </c>
      <c r="I952" s="15" t="s">
        <v>6720</v>
      </c>
      <c r="J952">
        <v>1003695</v>
      </c>
    </row>
    <row r="953" spans="1:15">
      <c r="A953">
        <v>949</v>
      </c>
      <c r="B953" t="s">
        <v>1267</v>
      </c>
      <c r="E953" t="s">
        <v>1</v>
      </c>
      <c r="F953" t="s">
        <v>1</v>
      </c>
      <c r="H953" s="16">
        <v>39280</v>
      </c>
      <c r="I953" s="15" t="s">
        <v>6719</v>
      </c>
      <c r="J953">
        <v>1004623</v>
      </c>
      <c r="L953" s="11">
        <v>1972</v>
      </c>
      <c r="M953">
        <v>11</v>
      </c>
      <c r="N953">
        <v>-28</v>
      </c>
      <c r="O953">
        <v>195</v>
      </c>
    </row>
    <row r="954" spans="1:15">
      <c r="A954">
        <v>950</v>
      </c>
      <c r="B954" t="s">
        <v>1268</v>
      </c>
      <c r="E954" t="s">
        <v>3</v>
      </c>
      <c r="F954" t="s">
        <v>4</v>
      </c>
      <c r="H954" s="16">
        <v>38718</v>
      </c>
      <c r="I954" s="15" t="s">
        <v>6719</v>
      </c>
      <c r="J954">
        <v>1004024</v>
      </c>
      <c r="K954" t="s">
        <v>6</v>
      </c>
      <c r="O954">
        <v>194</v>
      </c>
    </row>
    <row r="955" spans="1:15">
      <c r="A955">
        <v>951</v>
      </c>
      <c r="B955" t="s">
        <v>1269</v>
      </c>
      <c r="C955" t="s">
        <v>1270</v>
      </c>
      <c r="D955" s="15">
        <v>13312405</v>
      </c>
      <c r="E955" t="s">
        <v>1</v>
      </c>
      <c r="F955" t="s">
        <v>1</v>
      </c>
      <c r="H955" s="16">
        <v>38513</v>
      </c>
      <c r="I955" s="15" t="s">
        <v>6719</v>
      </c>
      <c r="J955">
        <v>1003234</v>
      </c>
      <c r="L955" s="11">
        <v>1948</v>
      </c>
    </row>
    <row r="956" spans="1:15">
      <c r="A956">
        <v>952</v>
      </c>
      <c r="B956" t="s">
        <v>1271</v>
      </c>
      <c r="C956" t="s">
        <v>1272</v>
      </c>
      <c r="D956" s="15">
        <v>13315609</v>
      </c>
      <c r="E956" t="s">
        <v>45</v>
      </c>
      <c r="F956" t="s">
        <v>46</v>
      </c>
      <c r="H956" s="16">
        <v>39414</v>
      </c>
      <c r="I956" s="15" t="s">
        <v>6719</v>
      </c>
      <c r="J956">
        <v>1004546</v>
      </c>
      <c r="L956" s="11">
        <v>1988</v>
      </c>
      <c r="M956">
        <v>9</v>
      </c>
      <c r="N956">
        <v>8</v>
      </c>
      <c r="O956">
        <v>195</v>
      </c>
    </row>
    <row r="957" spans="1:15">
      <c r="A957">
        <v>953</v>
      </c>
      <c r="B957" t="s">
        <v>1273</v>
      </c>
      <c r="E957" t="s">
        <v>1</v>
      </c>
      <c r="F957" t="s">
        <v>1</v>
      </c>
      <c r="H957" s="16">
        <v>35291</v>
      </c>
      <c r="I957" s="15" t="s">
        <v>6719</v>
      </c>
      <c r="J957">
        <v>1003575</v>
      </c>
      <c r="K957" t="s">
        <v>14</v>
      </c>
      <c r="L957" s="11">
        <v>1915</v>
      </c>
    </row>
    <row r="958" spans="1:15">
      <c r="A958">
        <v>954</v>
      </c>
      <c r="B958" t="s">
        <v>1274</v>
      </c>
      <c r="E958" t="s">
        <v>19</v>
      </c>
      <c r="F958" t="s">
        <v>41</v>
      </c>
      <c r="H958" s="16">
        <v>37584</v>
      </c>
      <c r="I958" s="15" t="s">
        <v>6719</v>
      </c>
      <c r="J958">
        <v>1001677</v>
      </c>
      <c r="L958" s="11">
        <v>1997</v>
      </c>
      <c r="O958">
        <v>192</v>
      </c>
    </row>
    <row r="959" spans="1:15">
      <c r="A959">
        <v>955</v>
      </c>
      <c r="B959" t="s">
        <v>1275</v>
      </c>
      <c r="E959" t="s">
        <v>3</v>
      </c>
      <c r="F959" t="s">
        <v>16</v>
      </c>
      <c r="H959" s="16">
        <v>21434</v>
      </c>
      <c r="I959" s="15" t="s">
        <v>6719</v>
      </c>
      <c r="J959">
        <v>1001504</v>
      </c>
      <c r="K959" t="s">
        <v>14</v>
      </c>
      <c r="L959" s="11">
        <v>2002</v>
      </c>
    </row>
    <row r="960" spans="1:15">
      <c r="A960">
        <v>956</v>
      </c>
      <c r="B960" t="s">
        <v>1276</v>
      </c>
      <c r="E960" t="s">
        <v>19</v>
      </c>
      <c r="F960" t="s">
        <v>41</v>
      </c>
      <c r="H960" s="16">
        <v>33082</v>
      </c>
      <c r="I960" s="15" t="s">
        <v>6719</v>
      </c>
      <c r="J960">
        <v>1003270</v>
      </c>
      <c r="K960" t="s">
        <v>14</v>
      </c>
      <c r="L960" s="11">
        <v>1945</v>
      </c>
    </row>
    <row r="961" spans="1:15">
      <c r="A961">
        <v>957</v>
      </c>
      <c r="B961" t="s">
        <v>1277</v>
      </c>
      <c r="E961" t="s">
        <v>3</v>
      </c>
      <c r="F961" t="s">
        <v>60</v>
      </c>
      <c r="H961" s="16">
        <v>21551</v>
      </c>
      <c r="I961" s="15" t="s">
        <v>6719</v>
      </c>
      <c r="J961">
        <v>1003817</v>
      </c>
      <c r="K961" t="s">
        <v>6</v>
      </c>
      <c r="O961">
        <v>201</v>
      </c>
    </row>
    <row r="962" spans="1:15">
      <c r="A962">
        <v>958</v>
      </c>
      <c r="B962" t="s">
        <v>1278</v>
      </c>
      <c r="E962" t="s">
        <v>19</v>
      </c>
      <c r="F962" t="s">
        <v>97</v>
      </c>
      <c r="H962" s="16">
        <v>32874</v>
      </c>
      <c r="I962" s="15" t="s">
        <v>6719</v>
      </c>
      <c r="J962">
        <v>1003287</v>
      </c>
      <c r="K962" t="s">
        <v>14</v>
      </c>
      <c r="L962" s="11">
        <v>1944</v>
      </c>
    </row>
    <row r="963" spans="1:15">
      <c r="A963">
        <v>959</v>
      </c>
      <c r="B963" t="s">
        <v>1279</v>
      </c>
      <c r="C963" t="s">
        <v>1280</v>
      </c>
      <c r="D963" s="15">
        <v>13308491</v>
      </c>
      <c r="E963" t="s">
        <v>1</v>
      </c>
      <c r="F963" t="s">
        <v>1</v>
      </c>
      <c r="H963" s="16">
        <v>26385</v>
      </c>
      <c r="I963" s="15" t="s">
        <v>6719</v>
      </c>
      <c r="J963">
        <v>1000180</v>
      </c>
      <c r="L963" s="11">
        <v>2222</v>
      </c>
    </row>
    <row r="964" spans="1:15">
      <c r="A964">
        <v>960</v>
      </c>
      <c r="B964" t="s">
        <v>1281</v>
      </c>
      <c r="E964" t="s">
        <v>3</v>
      </c>
      <c r="F964" t="s">
        <v>16</v>
      </c>
      <c r="H964" s="16">
        <v>35065</v>
      </c>
      <c r="I964" s="15" t="s">
        <v>6719</v>
      </c>
      <c r="J964">
        <v>1004025</v>
      </c>
      <c r="K964" t="s">
        <v>6</v>
      </c>
      <c r="O964">
        <v>198</v>
      </c>
    </row>
    <row r="965" spans="1:15">
      <c r="A965">
        <v>961</v>
      </c>
      <c r="B965" t="s">
        <v>1282</v>
      </c>
      <c r="I965" s="15" t="s">
        <v>6719</v>
      </c>
      <c r="J965">
        <v>1001386</v>
      </c>
      <c r="K965" t="s">
        <v>14</v>
      </c>
      <c r="L965" s="11">
        <v>2008</v>
      </c>
    </row>
    <row r="966" spans="1:15">
      <c r="A966">
        <v>962</v>
      </c>
      <c r="B966" t="s">
        <v>1283</v>
      </c>
      <c r="E966" t="s">
        <v>65</v>
      </c>
      <c r="F966" t="s">
        <v>555</v>
      </c>
      <c r="H966" s="16">
        <v>40014</v>
      </c>
      <c r="I966" s="15" t="s">
        <v>6719</v>
      </c>
      <c r="J966">
        <v>1004624</v>
      </c>
      <c r="O966">
        <v>198</v>
      </c>
    </row>
    <row r="967" spans="1:15">
      <c r="A967">
        <v>963</v>
      </c>
      <c r="B967" t="s">
        <v>1284</v>
      </c>
      <c r="C967" t="s">
        <v>6441</v>
      </c>
      <c r="D967" s="15">
        <v>13315528</v>
      </c>
      <c r="E967" t="s">
        <v>65</v>
      </c>
      <c r="F967" t="s">
        <v>555</v>
      </c>
      <c r="H967" s="16">
        <v>38913</v>
      </c>
      <c r="I967" s="15" t="s">
        <v>6719</v>
      </c>
      <c r="J967">
        <v>1001567</v>
      </c>
      <c r="K967" t="s">
        <v>6</v>
      </c>
      <c r="L967" s="11">
        <v>1955</v>
      </c>
      <c r="O967">
        <v>199</v>
      </c>
    </row>
    <row r="968" spans="1:15">
      <c r="A968">
        <v>964</v>
      </c>
      <c r="B968" t="s">
        <v>1285</v>
      </c>
      <c r="C968" t="s">
        <v>1286</v>
      </c>
      <c r="D968" s="15">
        <v>13313800</v>
      </c>
      <c r="E968" t="s">
        <v>1</v>
      </c>
      <c r="F968" t="s">
        <v>1</v>
      </c>
      <c r="H968" s="16">
        <v>38020</v>
      </c>
      <c r="I968" s="15" t="s">
        <v>6720</v>
      </c>
      <c r="J968">
        <v>1001437</v>
      </c>
      <c r="L968" s="11">
        <v>1957</v>
      </c>
    </row>
    <row r="969" spans="1:15">
      <c r="A969">
        <v>965</v>
      </c>
      <c r="B969" t="s">
        <v>1287</v>
      </c>
      <c r="E969" t="s">
        <v>1</v>
      </c>
      <c r="F969" t="s">
        <v>1</v>
      </c>
      <c r="H969" s="16">
        <v>16849</v>
      </c>
      <c r="I969" s="15" t="s">
        <v>6719</v>
      </c>
      <c r="J969">
        <v>1002685</v>
      </c>
      <c r="L969" s="11">
        <v>1926</v>
      </c>
      <c r="O969">
        <v>182</v>
      </c>
    </row>
    <row r="970" spans="1:15">
      <c r="A970">
        <v>966</v>
      </c>
      <c r="B970" t="s">
        <v>1288</v>
      </c>
      <c r="E970" t="s">
        <v>1</v>
      </c>
      <c r="F970" t="s">
        <v>1</v>
      </c>
      <c r="H970" s="16">
        <v>33453</v>
      </c>
      <c r="I970" s="15" t="s">
        <v>6719</v>
      </c>
      <c r="J970">
        <v>1002481</v>
      </c>
      <c r="L970" s="11">
        <v>1975</v>
      </c>
      <c r="O970">
        <v>199</v>
      </c>
    </row>
    <row r="971" spans="1:15">
      <c r="A971">
        <v>967</v>
      </c>
      <c r="B971" t="s">
        <v>1289</v>
      </c>
      <c r="E971" t="s">
        <v>3</v>
      </c>
      <c r="F971" t="s">
        <v>149</v>
      </c>
      <c r="H971" s="16">
        <v>31615</v>
      </c>
      <c r="I971" s="15" t="s">
        <v>6719</v>
      </c>
      <c r="J971">
        <v>1001124</v>
      </c>
      <c r="L971" s="11">
        <v>2032</v>
      </c>
      <c r="O971">
        <v>210</v>
      </c>
    </row>
    <row r="972" spans="1:15">
      <c r="A972">
        <v>968</v>
      </c>
      <c r="B972" t="s">
        <v>1290</v>
      </c>
      <c r="E972" t="s">
        <v>48</v>
      </c>
      <c r="F972" t="s">
        <v>49</v>
      </c>
      <c r="H972" s="16">
        <v>35546</v>
      </c>
      <c r="I972" s="15" t="s">
        <v>6719</v>
      </c>
      <c r="J972">
        <v>1003355</v>
      </c>
      <c r="L972" s="11">
        <v>1939</v>
      </c>
    </row>
    <row r="973" spans="1:15">
      <c r="A973">
        <v>969</v>
      </c>
      <c r="B973" t="s">
        <v>1291</v>
      </c>
      <c r="E973" t="s">
        <v>45</v>
      </c>
      <c r="F973" t="s">
        <v>46</v>
      </c>
      <c r="H973" s="16">
        <v>39091</v>
      </c>
      <c r="I973" s="15" t="s">
        <v>6719</v>
      </c>
      <c r="J973">
        <v>1004746</v>
      </c>
      <c r="O973">
        <v>197</v>
      </c>
    </row>
    <row r="974" spans="1:15">
      <c r="A974">
        <v>970</v>
      </c>
      <c r="B974" t="s">
        <v>1292</v>
      </c>
      <c r="E974" t="s">
        <v>1</v>
      </c>
      <c r="F974" t="s">
        <v>1</v>
      </c>
      <c r="H974" s="16">
        <v>33377</v>
      </c>
      <c r="I974" s="15" t="s">
        <v>6719</v>
      </c>
      <c r="J974">
        <v>1003168</v>
      </c>
      <c r="K974" t="s">
        <v>14</v>
      </c>
      <c r="L974" s="11">
        <v>1951</v>
      </c>
    </row>
    <row r="975" spans="1:15">
      <c r="A975">
        <v>971</v>
      </c>
      <c r="B975" t="s">
        <v>1293</v>
      </c>
      <c r="E975" t="s">
        <v>48</v>
      </c>
      <c r="F975" t="s">
        <v>49</v>
      </c>
      <c r="H975" s="16">
        <v>38839</v>
      </c>
      <c r="I975" s="15" t="s">
        <v>6719</v>
      </c>
      <c r="J975">
        <v>1004791</v>
      </c>
      <c r="L975" s="11">
        <v>1967</v>
      </c>
    </row>
    <row r="976" spans="1:15">
      <c r="A976">
        <v>972</v>
      </c>
      <c r="B976" t="s">
        <v>1294</v>
      </c>
      <c r="E976" t="s">
        <v>1</v>
      </c>
      <c r="F976" t="s">
        <v>1</v>
      </c>
      <c r="H976" s="16">
        <v>31413</v>
      </c>
      <c r="I976" s="15" t="s">
        <v>6719</v>
      </c>
      <c r="J976">
        <v>1004026</v>
      </c>
      <c r="K976" t="s">
        <v>6</v>
      </c>
      <c r="L976" s="11">
        <v>2075</v>
      </c>
      <c r="O976">
        <v>198</v>
      </c>
    </row>
    <row r="977" spans="1:15">
      <c r="A977">
        <v>973</v>
      </c>
      <c r="B977" t="s">
        <v>1295</v>
      </c>
      <c r="E977" t="s">
        <v>144</v>
      </c>
      <c r="F977" t="s">
        <v>145</v>
      </c>
      <c r="H977" s="16">
        <v>28906</v>
      </c>
      <c r="I977" s="15" t="s">
        <v>6719</v>
      </c>
      <c r="J977">
        <v>1000716</v>
      </c>
      <c r="K977" t="s">
        <v>14</v>
      </c>
      <c r="L977" s="11">
        <v>2084</v>
      </c>
    </row>
    <row r="978" spans="1:15">
      <c r="A978">
        <v>974</v>
      </c>
      <c r="B978" t="s">
        <v>1296</v>
      </c>
      <c r="C978" t="s">
        <v>1297</v>
      </c>
      <c r="D978" s="15">
        <v>13304844</v>
      </c>
      <c r="E978" t="s">
        <v>74</v>
      </c>
      <c r="F978" t="s">
        <v>172</v>
      </c>
      <c r="H978" s="16">
        <v>33296</v>
      </c>
      <c r="I978" s="15" t="s">
        <v>6719</v>
      </c>
      <c r="J978">
        <v>1001992</v>
      </c>
      <c r="K978" t="s">
        <v>14</v>
      </c>
      <c r="L978" s="11">
        <v>1987</v>
      </c>
    </row>
    <row r="979" spans="1:15">
      <c r="A979">
        <v>975</v>
      </c>
      <c r="B979" t="s">
        <v>1298</v>
      </c>
      <c r="E979" t="s">
        <v>1</v>
      </c>
      <c r="F979" t="s">
        <v>1</v>
      </c>
      <c r="H979" s="16">
        <v>32317</v>
      </c>
      <c r="I979" s="15" t="s">
        <v>6719</v>
      </c>
      <c r="J979">
        <v>1001026</v>
      </c>
      <c r="K979" t="s">
        <v>14</v>
      </c>
      <c r="L979" s="11">
        <v>2044</v>
      </c>
    </row>
    <row r="980" spans="1:15">
      <c r="A980">
        <v>976</v>
      </c>
      <c r="B980" t="s">
        <v>1299</v>
      </c>
      <c r="E980" t="s">
        <v>3</v>
      </c>
      <c r="F980" t="s">
        <v>149</v>
      </c>
      <c r="H980" s="16">
        <v>21285</v>
      </c>
      <c r="I980" s="15" t="s">
        <v>6719</v>
      </c>
      <c r="J980">
        <v>1001302</v>
      </c>
      <c r="L980" s="11">
        <v>2016</v>
      </c>
      <c r="O980">
        <v>203</v>
      </c>
    </row>
    <row r="981" spans="1:15">
      <c r="A981">
        <v>977</v>
      </c>
      <c r="B981" t="s">
        <v>1300</v>
      </c>
      <c r="C981" t="s">
        <v>1301</v>
      </c>
      <c r="D981" s="15">
        <v>13311980</v>
      </c>
      <c r="E981" t="s">
        <v>144</v>
      </c>
      <c r="F981" t="s">
        <v>145</v>
      </c>
      <c r="H981" s="16">
        <v>39120</v>
      </c>
      <c r="I981" s="15" t="s">
        <v>6719</v>
      </c>
      <c r="J981">
        <v>1002831</v>
      </c>
      <c r="L981" s="11">
        <v>2070</v>
      </c>
    </row>
    <row r="982" spans="1:15">
      <c r="A982">
        <v>978</v>
      </c>
      <c r="B982" t="s">
        <v>6686</v>
      </c>
      <c r="E982" t="s">
        <v>1</v>
      </c>
      <c r="F982" t="s">
        <v>1</v>
      </c>
      <c r="H982" s="16">
        <v>39553</v>
      </c>
      <c r="I982" s="15" t="s">
        <v>6719</v>
      </c>
      <c r="J982">
        <v>1004823</v>
      </c>
      <c r="O982">
        <v>195</v>
      </c>
    </row>
    <row r="983" spans="1:15">
      <c r="A983">
        <v>979</v>
      </c>
      <c r="B983" t="s">
        <v>1302</v>
      </c>
      <c r="E983" t="s">
        <v>144</v>
      </c>
      <c r="F983" t="s">
        <v>145</v>
      </c>
      <c r="H983" s="16">
        <v>31198</v>
      </c>
      <c r="I983" s="15" t="s">
        <v>6719</v>
      </c>
      <c r="J983">
        <v>1000359</v>
      </c>
      <c r="K983" t="s">
        <v>14</v>
      </c>
      <c r="L983" s="11">
        <v>2148</v>
      </c>
    </row>
    <row r="984" spans="1:15">
      <c r="A984">
        <v>980</v>
      </c>
      <c r="B984" t="s">
        <v>1303</v>
      </c>
      <c r="C984" t="s">
        <v>1304</v>
      </c>
      <c r="D984" s="15">
        <v>13315730</v>
      </c>
      <c r="E984" t="s">
        <v>1</v>
      </c>
      <c r="F984" t="s">
        <v>1</v>
      </c>
      <c r="H984" s="16">
        <v>39253</v>
      </c>
      <c r="I984" s="15" t="s">
        <v>6719</v>
      </c>
      <c r="J984">
        <v>1004544</v>
      </c>
      <c r="L984" s="11">
        <v>2128</v>
      </c>
      <c r="M984">
        <v>28</v>
      </c>
      <c r="N984">
        <v>19</v>
      </c>
      <c r="O984">
        <v>209</v>
      </c>
    </row>
    <row r="985" spans="1:15">
      <c r="A985">
        <v>981</v>
      </c>
      <c r="B985" t="s">
        <v>1305</v>
      </c>
      <c r="C985" t="s">
        <v>1306</v>
      </c>
      <c r="D985" s="15">
        <v>13313690</v>
      </c>
      <c r="H985" s="16">
        <v>38418</v>
      </c>
      <c r="I985" s="15" t="s">
        <v>6720</v>
      </c>
      <c r="J985">
        <v>1004334</v>
      </c>
      <c r="L985" s="11">
        <v>1948</v>
      </c>
      <c r="O985">
        <v>195</v>
      </c>
    </row>
    <row r="986" spans="1:15">
      <c r="A986">
        <v>982</v>
      </c>
      <c r="B986" t="s">
        <v>1307</v>
      </c>
      <c r="E986" t="s">
        <v>1</v>
      </c>
      <c r="F986" t="s">
        <v>1</v>
      </c>
      <c r="H986" s="16">
        <v>33139</v>
      </c>
      <c r="I986" s="15" t="s">
        <v>6720</v>
      </c>
      <c r="J986">
        <v>1004772</v>
      </c>
      <c r="O986">
        <v>194</v>
      </c>
    </row>
    <row r="987" spans="1:15">
      <c r="A987">
        <v>983</v>
      </c>
      <c r="B987" t="s">
        <v>1308</v>
      </c>
      <c r="C987" t="s">
        <v>6440</v>
      </c>
      <c r="D987" s="15">
        <v>13315307</v>
      </c>
      <c r="E987" t="s">
        <v>1</v>
      </c>
      <c r="F987" t="s">
        <v>1</v>
      </c>
      <c r="H987" s="16">
        <v>30525</v>
      </c>
      <c r="I987" s="15" t="s">
        <v>6719</v>
      </c>
      <c r="J987">
        <v>1000216</v>
      </c>
      <c r="L987" s="11">
        <v>2205</v>
      </c>
      <c r="O987">
        <v>211</v>
      </c>
    </row>
    <row r="988" spans="1:15">
      <c r="A988">
        <v>984</v>
      </c>
      <c r="B988" t="s">
        <v>1309</v>
      </c>
      <c r="C988" t="s">
        <v>1310</v>
      </c>
      <c r="D988" s="15">
        <v>13311743</v>
      </c>
      <c r="E988" t="s">
        <v>1</v>
      </c>
      <c r="F988" t="s">
        <v>1</v>
      </c>
      <c r="H988" s="16">
        <v>27523</v>
      </c>
      <c r="I988" s="15" t="s">
        <v>6720</v>
      </c>
      <c r="J988">
        <v>1001949</v>
      </c>
      <c r="L988" s="11">
        <v>1988</v>
      </c>
      <c r="O988">
        <v>196</v>
      </c>
    </row>
    <row r="989" spans="1:15">
      <c r="A989">
        <v>985</v>
      </c>
      <c r="B989" t="s">
        <v>1311</v>
      </c>
      <c r="C989" t="s">
        <v>1312</v>
      </c>
      <c r="D989" s="15">
        <v>13302760</v>
      </c>
      <c r="E989" t="s">
        <v>1</v>
      </c>
      <c r="F989" t="s">
        <v>1</v>
      </c>
      <c r="H989" s="16">
        <v>34167</v>
      </c>
      <c r="I989" s="15" t="s">
        <v>6719</v>
      </c>
      <c r="J989">
        <v>1000469</v>
      </c>
      <c r="L989" s="11">
        <v>2046</v>
      </c>
      <c r="O989">
        <v>202</v>
      </c>
    </row>
    <row r="990" spans="1:15">
      <c r="A990">
        <v>986</v>
      </c>
      <c r="B990" t="s">
        <v>1313</v>
      </c>
      <c r="C990" t="s">
        <v>1314</v>
      </c>
      <c r="D990" s="15">
        <v>13300652</v>
      </c>
      <c r="E990" t="s">
        <v>48</v>
      </c>
      <c r="F990" t="s">
        <v>49</v>
      </c>
      <c r="H990" s="16">
        <v>29602</v>
      </c>
      <c r="I990" s="15" t="s">
        <v>6720</v>
      </c>
      <c r="J990">
        <v>1000193</v>
      </c>
      <c r="L990" s="11">
        <v>2216</v>
      </c>
    </row>
    <row r="991" spans="1:15">
      <c r="A991">
        <v>987</v>
      </c>
      <c r="B991" t="s">
        <v>1315</v>
      </c>
      <c r="C991" t="s">
        <v>1316</v>
      </c>
      <c r="D991" s="15">
        <v>13311670</v>
      </c>
      <c r="E991" t="s">
        <v>1</v>
      </c>
      <c r="F991" t="s">
        <v>1</v>
      </c>
      <c r="H991" s="16">
        <v>38722</v>
      </c>
      <c r="I991" s="15" t="s">
        <v>6720</v>
      </c>
      <c r="J991">
        <v>1002809</v>
      </c>
      <c r="L991" s="11">
        <v>2063</v>
      </c>
      <c r="M991">
        <v>33</v>
      </c>
      <c r="N991">
        <v>-2</v>
      </c>
      <c r="O991">
        <v>204</v>
      </c>
    </row>
    <row r="992" spans="1:15">
      <c r="A992">
        <v>988</v>
      </c>
      <c r="B992" t="s">
        <v>1317</v>
      </c>
      <c r="E992" t="s">
        <v>1</v>
      </c>
      <c r="F992" t="s">
        <v>1</v>
      </c>
      <c r="H992" s="16">
        <v>38353</v>
      </c>
      <c r="I992" s="15" t="s">
        <v>6719</v>
      </c>
      <c r="J992">
        <v>1004974</v>
      </c>
      <c r="O992">
        <v>199</v>
      </c>
    </row>
    <row r="993" spans="1:15">
      <c r="A993">
        <v>989</v>
      </c>
      <c r="B993" t="s">
        <v>1318</v>
      </c>
      <c r="C993" t="s">
        <v>1319</v>
      </c>
      <c r="D993" s="15">
        <v>13303937</v>
      </c>
      <c r="E993" t="s">
        <v>1</v>
      </c>
      <c r="F993" t="s">
        <v>1</v>
      </c>
      <c r="H993" s="16">
        <v>34781</v>
      </c>
      <c r="I993" s="15" t="s">
        <v>6719</v>
      </c>
      <c r="J993">
        <v>1000326</v>
      </c>
      <c r="L993" s="11">
        <v>2153</v>
      </c>
      <c r="O993">
        <v>213</v>
      </c>
    </row>
    <row r="994" spans="1:15">
      <c r="A994">
        <v>990</v>
      </c>
      <c r="B994" t="s">
        <v>1320</v>
      </c>
      <c r="E994" t="s">
        <v>1</v>
      </c>
      <c r="F994" t="s">
        <v>1</v>
      </c>
      <c r="H994" s="16">
        <v>34078</v>
      </c>
      <c r="I994" s="15" t="s">
        <v>6719</v>
      </c>
      <c r="J994">
        <v>1002365</v>
      </c>
      <c r="K994" t="s">
        <v>14</v>
      </c>
      <c r="L994" s="11">
        <v>1978</v>
      </c>
    </row>
    <row r="995" spans="1:15">
      <c r="A995">
        <v>991</v>
      </c>
      <c r="B995" t="s">
        <v>1321</v>
      </c>
      <c r="E995" t="s">
        <v>3</v>
      </c>
      <c r="F995" t="s">
        <v>16</v>
      </c>
      <c r="H995" s="16">
        <v>37987</v>
      </c>
      <c r="I995" s="15" t="s">
        <v>6719</v>
      </c>
      <c r="J995">
        <v>1004275</v>
      </c>
      <c r="K995" t="s">
        <v>6</v>
      </c>
      <c r="O995">
        <v>193</v>
      </c>
    </row>
    <row r="996" spans="1:15">
      <c r="A996">
        <v>992</v>
      </c>
      <c r="B996" t="s">
        <v>1322</v>
      </c>
      <c r="C996" t="s">
        <v>1323</v>
      </c>
      <c r="D996" s="15">
        <v>13300806</v>
      </c>
      <c r="E996" t="s">
        <v>144</v>
      </c>
      <c r="F996" t="s">
        <v>145</v>
      </c>
      <c r="G996" t="s">
        <v>426</v>
      </c>
      <c r="H996" s="16">
        <v>30145</v>
      </c>
      <c r="I996" s="15" t="s">
        <v>6720</v>
      </c>
      <c r="J996">
        <v>1000229</v>
      </c>
      <c r="L996" s="11">
        <v>2167</v>
      </c>
      <c r="O996">
        <v>225</v>
      </c>
    </row>
    <row r="997" spans="1:15">
      <c r="A997">
        <v>993</v>
      </c>
      <c r="B997" t="s">
        <v>1324</v>
      </c>
      <c r="E997" t="s">
        <v>1</v>
      </c>
      <c r="F997" t="s">
        <v>1</v>
      </c>
      <c r="H997" s="16">
        <v>38563</v>
      </c>
      <c r="I997" s="15" t="s">
        <v>6719</v>
      </c>
      <c r="J997">
        <v>1002033</v>
      </c>
      <c r="L997" s="11">
        <v>1949</v>
      </c>
    </row>
    <row r="998" spans="1:15">
      <c r="A998">
        <v>994</v>
      </c>
      <c r="B998" t="s">
        <v>1325</v>
      </c>
      <c r="C998" t="s">
        <v>1326</v>
      </c>
      <c r="D998" s="15">
        <v>13307339</v>
      </c>
      <c r="E998" t="s">
        <v>236</v>
      </c>
      <c r="F998" t="s">
        <v>237</v>
      </c>
      <c r="H998" s="16">
        <v>37117</v>
      </c>
      <c r="I998" s="15" t="s">
        <v>6719</v>
      </c>
      <c r="J998">
        <v>1000333</v>
      </c>
      <c r="L998" s="11">
        <v>2137</v>
      </c>
      <c r="O998">
        <v>209</v>
      </c>
    </row>
    <row r="999" spans="1:15">
      <c r="A999">
        <v>995</v>
      </c>
      <c r="B999" t="s">
        <v>1327</v>
      </c>
      <c r="E999" t="s">
        <v>48</v>
      </c>
      <c r="F999" t="s">
        <v>49</v>
      </c>
      <c r="H999" s="16">
        <v>37216</v>
      </c>
      <c r="I999" s="15" t="s">
        <v>6719</v>
      </c>
      <c r="J999">
        <v>1001062</v>
      </c>
      <c r="L999" s="11">
        <v>2060</v>
      </c>
    </row>
    <row r="1000" spans="1:15">
      <c r="A1000">
        <v>996</v>
      </c>
      <c r="B1000" t="s">
        <v>1328</v>
      </c>
      <c r="I1000" s="15" t="s">
        <v>6719</v>
      </c>
      <c r="J1000">
        <v>1000655</v>
      </c>
      <c r="K1000" t="s">
        <v>14</v>
      </c>
      <c r="L1000" s="11">
        <v>2089</v>
      </c>
    </row>
    <row r="1001" spans="1:15">
      <c r="A1001">
        <v>997</v>
      </c>
      <c r="B1001" t="s">
        <v>1329</v>
      </c>
      <c r="E1001" t="s">
        <v>48</v>
      </c>
      <c r="F1001" t="s">
        <v>49</v>
      </c>
      <c r="H1001" s="16">
        <v>35099</v>
      </c>
      <c r="I1001" s="15" t="s">
        <v>6719</v>
      </c>
      <c r="J1001">
        <v>1003629</v>
      </c>
      <c r="K1001" t="s">
        <v>14</v>
      </c>
      <c r="L1001" s="11">
        <v>1898</v>
      </c>
    </row>
    <row r="1002" spans="1:15">
      <c r="A1002">
        <v>998</v>
      </c>
      <c r="B1002" t="s">
        <v>1330</v>
      </c>
      <c r="E1002" t="s">
        <v>1</v>
      </c>
      <c r="F1002" t="s">
        <v>1</v>
      </c>
      <c r="H1002" s="16">
        <v>35810</v>
      </c>
      <c r="I1002" s="15" t="s">
        <v>6719</v>
      </c>
      <c r="J1002">
        <v>1002576</v>
      </c>
      <c r="K1002" t="s">
        <v>14</v>
      </c>
      <c r="L1002" s="11">
        <v>1972</v>
      </c>
    </row>
    <row r="1003" spans="1:15">
      <c r="A1003">
        <v>999</v>
      </c>
      <c r="B1003" t="s">
        <v>1331</v>
      </c>
      <c r="E1003" t="s">
        <v>1</v>
      </c>
      <c r="F1003" t="s">
        <v>1</v>
      </c>
      <c r="H1003" s="16">
        <v>20455</v>
      </c>
      <c r="I1003" s="15" t="s">
        <v>6719</v>
      </c>
      <c r="J1003">
        <v>1000948</v>
      </c>
      <c r="K1003" t="s">
        <v>14</v>
      </c>
      <c r="L1003" s="11">
        <v>2055</v>
      </c>
      <c r="O1003">
        <v>202</v>
      </c>
    </row>
    <row r="1004" spans="1:15">
      <c r="A1004">
        <v>1000</v>
      </c>
      <c r="B1004" t="s">
        <v>1332</v>
      </c>
      <c r="C1004" t="s">
        <v>1333</v>
      </c>
      <c r="D1004" s="15">
        <v>13311972</v>
      </c>
      <c r="E1004" t="s">
        <v>144</v>
      </c>
      <c r="F1004" t="s">
        <v>145</v>
      </c>
      <c r="H1004" s="16">
        <v>37761</v>
      </c>
      <c r="I1004" s="15" t="s">
        <v>6719</v>
      </c>
      <c r="J1004">
        <v>1002234</v>
      </c>
      <c r="L1004" s="11">
        <v>1999</v>
      </c>
    </row>
    <row r="1005" spans="1:15">
      <c r="A1005">
        <v>1001</v>
      </c>
      <c r="B1005" t="s">
        <v>1334</v>
      </c>
      <c r="I1005" s="15" t="s">
        <v>6719</v>
      </c>
      <c r="J1005">
        <v>1002156</v>
      </c>
      <c r="K1005" t="s">
        <v>14</v>
      </c>
      <c r="L1005" s="11">
        <v>1983</v>
      </c>
    </row>
    <row r="1006" spans="1:15">
      <c r="A1006">
        <v>1002</v>
      </c>
      <c r="B1006" t="s">
        <v>1335</v>
      </c>
      <c r="E1006" t="s">
        <v>1</v>
      </c>
      <c r="F1006" t="s">
        <v>1</v>
      </c>
      <c r="H1006" s="16">
        <v>31569</v>
      </c>
      <c r="I1006" s="15" t="s">
        <v>6719</v>
      </c>
      <c r="J1006">
        <v>1001620</v>
      </c>
      <c r="K1006" t="s">
        <v>14</v>
      </c>
      <c r="L1006" s="11">
        <v>1998</v>
      </c>
    </row>
    <row r="1007" spans="1:15">
      <c r="A1007">
        <v>1003</v>
      </c>
      <c r="B1007" t="s">
        <v>1336</v>
      </c>
      <c r="E1007" t="s">
        <v>1</v>
      </c>
      <c r="F1007" t="s">
        <v>1</v>
      </c>
      <c r="I1007" s="15" t="s">
        <v>6719</v>
      </c>
      <c r="J1007">
        <v>1000758</v>
      </c>
      <c r="K1007" t="s">
        <v>14</v>
      </c>
      <c r="L1007" s="11">
        <v>2079</v>
      </c>
    </row>
    <row r="1008" spans="1:15">
      <c r="A1008">
        <v>1004</v>
      </c>
      <c r="B1008" t="s">
        <v>1337</v>
      </c>
      <c r="E1008" t="s">
        <v>48</v>
      </c>
      <c r="F1008" t="s">
        <v>49</v>
      </c>
      <c r="H1008" s="16">
        <v>33604</v>
      </c>
      <c r="I1008" s="15" t="s">
        <v>6720</v>
      </c>
      <c r="J1008">
        <v>1002539</v>
      </c>
      <c r="K1008" t="s">
        <v>14</v>
      </c>
      <c r="L1008" s="11">
        <v>1973</v>
      </c>
    </row>
    <row r="1009" spans="1:15">
      <c r="A1009">
        <v>1005</v>
      </c>
      <c r="B1009" t="s">
        <v>1338</v>
      </c>
      <c r="C1009" t="s">
        <v>1339</v>
      </c>
      <c r="D1009" s="15">
        <v>13300903</v>
      </c>
      <c r="E1009" t="s">
        <v>1</v>
      </c>
      <c r="F1009" t="s">
        <v>1</v>
      </c>
      <c r="H1009" s="16">
        <v>28858</v>
      </c>
      <c r="I1009" s="15" t="s">
        <v>6719</v>
      </c>
      <c r="J1009">
        <v>1000128</v>
      </c>
      <c r="L1009" s="11">
        <v>2260</v>
      </c>
      <c r="O1009">
        <v>225</v>
      </c>
    </row>
    <row r="1010" spans="1:15">
      <c r="A1010">
        <v>1006</v>
      </c>
      <c r="B1010" t="s">
        <v>1340</v>
      </c>
      <c r="E1010" t="s">
        <v>19</v>
      </c>
      <c r="F1010" t="s">
        <v>26</v>
      </c>
      <c r="H1010" s="16">
        <v>40337</v>
      </c>
      <c r="I1010" s="15" t="s">
        <v>6719</v>
      </c>
      <c r="J1010">
        <v>1005032</v>
      </c>
      <c r="L1010" s="11">
        <v>1999</v>
      </c>
      <c r="M1010">
        <v>11</v>
      </c>
      <c r="N1010">
        <v>3</v>
      </c>
    </row>
    <row r="1011" spans="1:15">
      <c r="A1011">
        <v>1007</v>
      </c>
      <c r="B1011" t="s">
        <v>1341</v>
      </c>
      <c r="E1011" t="s">
        <v>1</v>
      </c>
      <c r="F1011" t="s">
        <v>1</v>
      </c>
      <c r="H1011" s="16">
        <v>34649</v>
      </c>
      <c r="I1011" s="15" t="s">
        <v>6719</v>
      </c>
      <c r="J1011">
        <v>1003114</v>
      </c>
      <c r="K1011" t="s">
        <v>14</v>
      </c>
      <c r="L1011" s="11">
        <v>1954</v>
      </c>
      <c r="O1011">
        <v>199</v>
      </c>
    </row>
    <row r="1012" spans="1:15">
      <c r="A1012">
        <v>1008</v>
      </c>
      <c r="B1012" t="s">
        <v>1342</v>
      </c>
      <c r="C1012" t="s">
        <v>1343</v>
      </c>
      <c r="D1012" s="15">
        <v>13312863</v>
      </c>
      <c r="E1012" t="s">
        <v>1</v>
      </c>
      <c r="F1012" t="s">
        <v>1</v>
      </c>
      <c r="H1012" s="16">
        <v>37428</v>
      </c>
      <c r="I1012" s="15" t="s">
        <v>6719</v>
      </c>
      <c r="J1012">
        <v>1002940</v>
      </c>
      <c r="L1012" s="11">
        <v>1935</v>
      </c>
    </row>
    <row r="1013" spans="1:15">
      <c r="A1013">
        <v>1009</v>
      </c>
      <c r="B1013" t="s">
        <v>1344</v>
      </c>
      <c r="C1013" t="s">
        <v>1345</v>
      </c>
      <c r="D1013" s="15">
        <v>13305735</v>
      </c>
      <c r="E1013" t="s">
        <v>3</v>
      </c>
      <c r="F1013" t="s">
        <v>102</v>
      </c>
      <c r="H1013" s="16">
        <v>36373</v>
      </c>
      <c r="I1013" s="15" t="s">
        <v>6719</v>
      </c>
      <c r="J1013">
        <v>1000291</v>
      </c>
      <c r="L1013" s="11">
        <v>2208</v>
      </c>
      <c r="O1013">
        <v>221</v>
      </c>
    </row>
    <row r="1014" spans="1:15">
      <c r="A1014">
        <v>1010</v>
      </c>
      <c r="B1014" t="s">
        <v>1376</v>
      </c>
      <c r="E1014" t="s">
        <v>1</v>
      </c>
      <c r="F1014" t="s">
        <v>1</v>
      </c>
      <c r="H1014" s="16">
        <v>38888</v>
      </c>
      <c r="I1014" s="15" t="s">
        <v>6719</v>
      </c>
      <c r="J1014">
        <v>1004517</v>
      </c>
      <c r="L1014" s="11">
        <v>1961</v>
      </c>
    </row>
    <row r="1015" spans="1:15">
      <c r="A1015">
        <v>1011</v>
      </c>
      <c r="B1015" t="s">
        <v>1377</v>
      </c>
      <c r="C1015" t="s">
        <v>1378</v>
      </c>
      <c r="D1015" s="15">
        <v>13309951</v>
      </c>
      <c r="E1015" t="s">
        <v>1</v>
      </c>
      <c r="F1015" t="s">
        <v>1</v>
      </c>
      <c r="H1015" s="16">
        <v>37896</v>
      </c>
      <c r="I1015" s="15" t="s">
        <v>6719</v>
      </c>
      <c r="J1015">
        <v>1000689</v>
      </c>
      <c r="L1015" s="11">
        <v>2308</v>
      </c>
      <c r="M1015">
        <v>9</v>
      </c>
      <c r="N1015">
        <v>0</v>
      </c>
      <c r="O1015">
        <v>214</v>
      </c>
    </row>
    <row r="1016" spans="1:15">
      <c r="A1016">
        <v>1012</v>
      </c>
      <c r="B1016" t="s">
        <v>1379</v>
      </c>
      <c r="C1016" t="s">
        <v>6442</v>
      </c>
      <c r="D1016" s="15">
        <v>13314793</v>
      </c>
      <c r="E1016" t="s">
        <v>3</v>
      </c>
      <c r="F1016" t="s">
        <v>16</v>
      </c>
      <c r="H1016" s="16">
        <v>38615</v>
      </c>
      <c r="I1016" s="15" t="s">
        <v>6719</v>
      </c>
      <c r="J1016">
        <v>1001310</v>
      </c>
      <c r="L1016" s="11">
        <v>2107</v>
      </c>
      <c r="M1016">
        <v>8</v>
      </c>
      <c r="N1016">
        <v>-4</v>
      </c>
      <c r="O1016">
        <v>212</v>
      </c>
    </row>
    <row r="1017" spans="1:15">
      <c r="A1017">
        <v>1013</v>
      </c>
      <c r="B1017" t="s">
        <v>1380</v>
      </c>
      <c r="C1017" t="s">
        <v>1381</v>
      </c>
      <c r="D1017" s="15">
        <v>13311395</v>
      </c>
      <c r="E1017" t="s">
        <v>38</v>
      </c>
      <c r="F1017" t="s">
        <v>82</v>
      </c>
      <c r="H1017" s="16">
        <v>37748</v>
      </c>
      <c r="I1017" s="15" t="s">
        <v>6719</v>
      </c>
      <c r="J1017">
        <v>1003117</v>
      </c>
      <c r="L1017" s="11">
        <v>1939</v>
      </c>
    </row>
    <row r="1018" spans="1:15">
      <c r="A1018">
        <v>1014</v>
      </c>
      <c r="B1018" t="s">
        <v>1382</v>
      </c>
      <c r="E1018" t="s">
        <v>19</v>
      </c>
      <c r="F1018" t="s">
        <v>41</v>
      </c>
      <c r="H1018" s="16">
        <v>33310</v>
      </c>
      <c r="I1018" s="15" t="s">
        <v>6719</v>
      </c>
      <c r="J1018">
        <v>1001281</v>
      </c>
      <c r="K1018" t="s">
        <v>14</v>
      </c>
      <c r="L1018" s="11">
        <v>2016</v>
      </c>
      <c r="O1018">
        <v>195</v>
      </c>
    </row>
    <row r="1019" spans="1:15">
      <c r="A1019">
        <v>1015</v>
      </c>
      <c r="B1019" t="s">
        <v>1383</v>
      </c>
      <c r="C1019" t="s">
        <v>1384</v>
      </c>
      <c r="D1019" s="15">
        <v>13305646</v>
      </c>
      <c r="E1019" t="s">
        <v>1</v>
      </c>
      <c r="F1019" t="s">
        <v>1</v>
      </c>
      <c r="H1019" s="16">
        <v>31594</v>
      </c>
      <c r="I1019" s="15" t="s">
        <v>6720</v>
      </c>
      <c r="J1019">
        <v>1000601</v>
      </c>
      <c r="L1019" s="11">
        <v>2073</v>
      </c>
      <c r="M1019">
        <v>9</v>
      </c>
      <c r="N1019">
        <v>-40</v>
      </c>
      <c r="O1019">
        <v>210</v>
      </c>
    </row>
    <row r="1020" spans="1:15">
      <c r="A1020">
        <v>1016</v>
      </c>
      <c r="B1020" t="s">
        <v>1385</v>
      </c>
      <c r="E1020" t="s">
        <v>3</v>
      </c>
      <c r="F1020" t="s">
        <v>102</v>
      </c>
      <c r="H1020" s="16">
        <v>37891</v>
      </c>
      <c r="I1020" s="15" t="s">
        <v>6720</v>
      </c>
      <c r="J1020">
        <v>1004475</v>
      </c>
      <c r="O1020">
        <v>193</v>
      </c>
    </row>
    <row r="1021" spans="1:15">
      <c r="A1021">
        <v>1017</v>
      </c>
      <c r="B1021" t="s">
        <v>1386</v>
      </c>
      <c r="C1021" t="s">
        <v>1387</v>
      </c>
      <c r="D1021" s="15">
        <v>13313991</v>
      </c>
      <c r="E1021" t="s">
        <v>1</v>
      </c>
      <c r="F1021" t="s">
        <v>1</v>
      </c>
      <c r="H1021" s="16">
        <v>38396</v>
      </c>
      <c r="I1021" s="15" t="s">
        <v>6719</v>
      </c>
      <c r="J1021">
        <v>1004027</v>
      </c>
      <c r="K1021" t="s">
        <v>6</v>
      </c>
      <c r="O1021">
        <v>198</v>
      </c>
    </row>
    <row r="1022" spans="1:15">
      <c r="A1022">
        <v>1018</v>
      </c>
      <c r="B1022" t="s">
        <v>1388</v>
      </c>
      <c r="E1022" t="s">
        <v>236</v>
      </c>
      <c r="F1022" t="s">
        <v>237</v>
      </c>
      <c r="H1022" s="16">
        <v>37776</v>
      </c>
      <c r="I1022" s="15" t="s">
        <v>6719</v>
      </c>
      <c r="J1022">
        <v>1001542</v>
      </c>
      <c r="L1022" s="11">
        <v>1997</v>
      </c>
      <c r="O1022">
        <v>200</v>
      </c>
    </row>
    <row r="1023" spans="1:15">
      <c r="A1023">
        <v>1019</v>
      </c>
      <c r="B1023" t="s">
        <v>1389</v>
      </c>
      <c r="E1023" t="s">
        <v>1</v>
      </c>
      <c r="F1023" t="s">
        <v>1</v>
      </c>
      <c r="H1023" s="16">
        <v>35660</v>
      </c>
      <c r="I1023" s="15" t="s">
        <v>6719</v>
      </c>
      <c r="J1023">
        <v>1002615</v>
      </c>
      <c r="K1023" t="s">
        <v>14</v>
      </c>
      <c r="L1023" s="11">
        <v>1971</v>
      </c>
    </row>
    <row r="1024" spans="1:15">
      <c r="A1024">
        <v>1020</v>
      </c>
      <c r="B1024" t="s">
        <v>1390</v>
      </c>
      <c r="E1024" t="s">
        <v>1</v>
      </c>
      <c r="F1024" t="s">
        <v>1</v>
      </c>
      <c r="H1024" s="16">
        <v>33328</v>
      </c>
      <c r="I1024" s="15" t="s">
        <v>6719</v>
      </c>
      <c r="J1024">
        <v>1003230</v>
      </c>
      <c r="K1024" t="s">
        <v>14</v>
      </c>
      <c r="L1024" s="11">
        <v>1949</v>
      </c>
      <c r="O1024">
        <v>188</v>
      </c>
    </row>
    <row r="1025" spans="1:15">
      <c r="A1025">
        <v>1021</v>
      </c>
      <c r="B1025" t="s">
        <v>1391</v>
      </c>
      <c r="I1025" s="15" t="s">
        <v>6719</v>
      </c>
      <c r="J1025">
        <v>1003914</v>
      </c>
      <c r="K1025" t="s">
        <v>6</v>
      </c>
      <c r="O1025">
        <v>199</v>
      </c>
    </row>
    <row r="1026" spans="1:15">
      <c r="A1026">
        <v>1022</v>
      </c>
      <c r="B1026" t="s">
        <v>1392</v>
      </c>
      <c r="H1026" s="16">
        <v>27395</v>
      </c>
      <c r="I1026" s="15" t="s">
        <v>6719</v>
      </c>
      <c r="J1026">
        <v>1000275</v>
      </c>
      <c r="K1026" t="s">
        <v>14</v>
      </c>
      <c r="L1026" s="11">
        <v>2178</v>
      </c>
    </row>
    <row r="1027" spans="1:15">
      <c r="A1027">
        <v>1023</v>
      </c>
      <c r="B1027" t="s">
        <v>6657</v>
      </c>
      <c r="E1027" t="s">
        <v>1</v>
      </c>
      <c r="F1027" t="s">
        <v>1</v>
      </c>
      <c r="H1027" s="16">
        <v>32202</v>
      </c>
      <c r="I1027" s="15" t="s">
        <v>6719</v>
      </c>
      <c r="J1027">
        <v>1003184</v>
      </c>
      <c r="K1027" t="s">
        <v>14</v>
      </c>
      <c r="L1027" s="11">
        <v>1951</v>
      </c>
      <c r="O1027">
        <v>197</v>
      </c>
    </row>
    <row r="1028" spans="1:15">
      <c r="A1028">
        <v>1024</v>
      </c>
      <c r="B1028" t="s">
        <v>1393</v>
      </c>
      <c r="E1028" t="s">
        <v>1</v>
      </c>
      <c r="F1028" t="s">
        <v>1</v>
      </c>
      <c r="H1028" s="16">
        <v>33865</v>
      </c>
      <c r="I1028" s="15" t="s">
        <v>6719</v>
      </c>
      <c r="J1028">
        <v>1001652</v>
      </c>
      <c r="K1028" t="s">
        <v>14</v>
      </c>
      <c r="L1028" s="11">
        <v>1997</v>
      </c>
    </row>
    <row r="1029" spans="1:15">
      <c r="A1029">
        <v>1025</v>
      </c>
      <c r="B1029" t="s">
        <v>1394</v>
      </c>
      <c r="E1029" t="s">
        <v>1</v>
      </c>
      <c r="F1029" t="s">
        <v>1</v>
      </c>
      <c r="H1029" s="16">
        <v>40476</v>
      </c>
      <c r="I1029" s="15" t="s">
        <v>6719</v>
      </c>
      <c r="J1029">
        <v>1004585</v>
      </c>
      <c r="O1029">
        <v>198</v>
      </c>
    </row>
    <row r="1030" spans="1:15">
      <c r="A1030">
        <v>1026</v>
      </c>
      <c r="B1030" t="s">
        <v>1395</v>
      </c>
      <c r="E1030" t="s">
        <v>1</v>
      </c>
      <c r="F1030" t="s">
        <v>1</v>
      </c>
      <c r="H1030" s="16">
        <v>40475</v>
      </c>
      <c r="I1030" s="15" t="s">
        <v>6719</v>
      </c>
      <c r="J1030">
        <v>1004646</v>
      </c>
      <c r="O1030">
        <v>197</v>
      </c>
    </row>
    <row r="1031" spans="1:15">
      <c r="A1031">
        <v>1027</v>
      </c>
      <c r="B1031" t="s">
        <v>1396</v>
      </c>
      <c r="E1031" t="s">
        <v>48</v>
      </c>
      <c r="F1031" t="s">
        <v>49</v>
      </c>
      <c r="H1031" s="16">
        <v>30317</v>
      </c>
      <c r="I1031" s="15" t="s">
        <v>6719</v>
      </c>
      <c r="J1031">
        <v>1000960</v>
      </c>
      <c r="K1031" t="s">
        <v>14</v>
      </c>
      <c r="L1031" s="11">
        <v>2053</v>
      </c>
    </row>
    <row r="1032" spans="1:15">
      <c r="A1032">
        <v>1028</v>
      </c>
      <c r="B1032" t="s">
        <v>1397</v>
      </c>
      <c r="C1032" t="s">
        <v>1398</v>
      </c>
      <c r="D1032" s="15">
        <v>13307908</v>
      </c>
      <c r="E1032" t="s">
        <v>45</v>
      </c>
      <c r="F1032" t="s">
        <v>46</v>
      </c>
      <c r="H1032" s="16">
        <v>35715</v>
      </c>
      <c r="I1032" s="15" t="s">
        <v>6719</v>
      </c>
      <c r="J1032">
        <v>1002094</v>
      </c>
      <c r="L1032" s="11">
        <v>1985</v>
      </c>
      <c r="O1032">
        <v>198</v>
      </c>
    </row>
    <row r="1033" spans="1:15">
      <c r="A1033">
        <v>1029</v>
      </c>
      <c r="B1033" t="s">
        <v>1399</v>
      </c>
      <c r="E1033" t="s">
        <v>48</v>
      </c>
      <c r="F1033" t="s">
        <v>49</v>
      </c>
      <c r="H1033" s="16">
        <v>30327</v>
      </c>
      <c r="I1033" s="15" t="s">
        <v>6719</v>
      </c>
      <c r="J1033">
        <v>1003120</v>
      </c>
      <c r="K1033" t="s">
        <v>14</v>
      </c>
      <c r="L1033" s="11">
        <v>1953</v>
      </c>
    </row>
    <row r="1034" spans="1:15">
      <c r="A1034">
        <v>1030</v>
      </c>
      <c r="B1034" t="s">
        <v>1400</v>
      </c>
      <c r="E1034" t="s">
        <v>1</v>
      </c>
      <c r="F1034" t="s">
        <v>1</v>
      </c>
      <c r="H1034" s="16">
        <v>31048</v>
      </c>
      <c r="I1034" s="15" t="s">
        <v>6719</v>
      </c>
      <c r="J1034">
        <v>1003915</v>
      </c>
      <c r="K1034" t="s">
        <v>6</v>
      </c>
      <c r="O1034">
        <v>199</v>
      </c>
    </row>
    <row r="1035" spans="1:15">
      <c r="A1035">
        <v>1031</v>
      </c>
      <c r="B1035" t="s">
        <v>1401</v>
      </c>
      <c r="E1035" t="s">
        <v>1</v>
      </c>
      <c r="F1035" t="s">
        <v>1</v>
      </c>
      <c r="H1035" s="16">
        <v>36783</v>
      </c>
      <c r="I1035" s="15" t="s">
        <v>6719</v>
      </c>
      <c r="J1035">
        <v>1001275</v>
      </c>
      <c r="L1035" s="11">
        <v>2019</v>
      </c>
      <c r="O1035">
        <v>201</v>
      </c>
    </row>
    <row r="1036" spans="1:15">
      <c r="A1036">
        <v>1032</v>
      </c>
      <c r="B1036" t="s">
        <v>1402</v>
      </c>
      <c r="E1036" t="s">
        <v>19</v>
      </c>
      <c r="F1036" t="s">
        <v>183</v>
      </c>
      <c r="H1036" s="16">
        <v>36025</v>
      </c>
      <c r="I1036" s="15" t="s">
        <v>6719</v>
      </c>
      <c r="J1036">
        <v>1002280</v>
      </c>
      <c r="L1036" s="11">
        <v>1980</v>
      </c>
      <c r="O1036">
        <v>198</v>
      </c>
    </row>
    <row r="1037" spans="1:15">
      <c r="A1037">
        <v>1033</v>
      </c>
      <c r="B1037" t="s">
        <v>1403</v>
      </c>
      <c r="E1037" t="s">
        <v>1</v>
      </c>
      <c r="F1037" t="s">
        <v>1</v>
      </c>
      <c r="H1037" s="16">
        <v>34700</v>
      </c>
      <c r="I1037" s="15" t="s">
        <v>6719</v>
      </c>
      <c r="J1037">
        <v>1004136</v>
      </c>
      <c r="K1037" t="s">
        <v>6</v>
      </c>
      <c r="O1037">
        <v>197</v>
      </c>
    </row>
    <row r="1038" spans="1:15">
      <c r="A1038">
        <v>1034</v>
      </c>
      <c r="B1038" t="s">
        <v>1404</v>
      </c>
      <c r="E1038" t="s">
        <v>1</v>
      </c>
      <c r="F1038" t="s">
        <v>1</v>
      </c>
      <c r="H1038" s="16">
        <v>33292</v>
      </c>
      <c r="I1038" s="15" t="s">
        <v>6719</v>
      </c>
      <c r="J1038">
        <v>1002106</v>
      </c>
      <c r="K1038" t="s">
        <v>14</v>
      </c>
      <c r="L1038" s="11">
        <v>1984</v>
      </c>
    </row>
    <row r="1039" spans="1:15">
      <c r="A1039">
        <v>1035</v>
      </c>
      <c r="B1039" t="s">
        <v>1405</v>
      </c>
      <c r="E1039" t="s">
        <v>1</v>
      </c>
      <c r="F1039" t="s">
        <v>1</v>
      </c>
      <c r="H1039" s="16">
        <v>31957</v>
      </c>
      <c r="I1039" s="15" t="s">
        <v>6719</v>
      </c>
      <c r="J1039">
        <v>1001149</v>
      </c>
      <c r="K1039" t="s">
        <v>14</v>
      </c>
      <c r="L1039" s="11">
        <v>2029</v>
      </c>
    </row>
    <row r="1040" spans="1:15">
      <c r="A1040">
        <v>1036</v>
      </c>
      <c r="B1040" t="s">
        <v>1406</v>
      </c>
      <c r="C1040" t="s">
        <v>1407</v>
      </c>
      <c r="D1040" s="15">
        <v>13309269</v>
      </c>
      <c r="E1040" t="s">
        <v>45</v>
      </c>
      <c r="F1040" t="s">
        <v>45</v>
      </c>
      <c r="H1040" s="16">
        <v>32803</v>
      </c>
      <c r="I1040" s="15" t="s">
        <v>6719</v>
      </c>
      <c r="J1040">
        <v>1001052</v>
      </c>
      <c r="L1040" s="11">
        <v>2042</v>
      </c>
      <c r="O1040">
        <v>194</v>
      </c>
    </row>
    <row r="1041" spans="1:15">
      <c r="A1041">
        <v>1037</v>
      </c>
      <c r="B1041" t="s">
        <v>1408</v>
      </c>
      <c r="E1041" t="s">
        <v>144</v>
      </c>
      <c r="F1041" t="s">
        <v>145</v>
      </c>
      <c r="H1041" s="16">
        <v>33205</v>
      </c>
      <c r="I1041" s="15" t="s">
        <v>6719</v>
      </c>
      <c r="J1041">
        <v>1001835</v>
      </c>
      <c r="K1041" t="s">
        <v>14</v>
      </c>
      <c r="L1041" s="11">
        <v>1991</v>
      </c>
    </row>
    <row r="1042" spans="1:15">
      <c r="A1042">
        <v>1038</v>
      </c>
      <c r="B1042" t="s">
        <v>1409</v>
      </c>
      <c r="C1042" t="s">
        <v>1410</v>
      </c>
      <c r="D1042" s="15">
        <v>13310356</v>
      </c>
      <c r="E1042" t="s">
        <v>1</v>
      </c>
      <c r="F1042" t="s">
        <v>1</v>
      </c>
      <c r="H1042" s="16">
        <v>33060</v>
      </c>
      <c r="I1042" s="15" t="s">
        <v>6719</v>
      </c>
      <c r="J1042">
        <v>1001088</v>
      </c>
      <c r="L1042" s="11">
        <v>2037</v>
      </c>
      <c r="O1042">
        <v>204</v>
      </c>
    </row>
    <row r="1043" spans="1:15">
      <c r="A1043">
        <v>1039</v>
      </c>
      <c r="B1043" t="s">
        <v>1411</v>
      </c>
      <c r="C1043" t="s">
        <v>1412</v>
      </c>
      <c r="D1043" s="15">
        <v>13310739</v>
      </c>
      <c r="E1043" t="s">
        <v>1</v>
      </c>
      <c r="F1043" t="s">
        <v>1</v>
      </c>
      <c r="H1043" s="16">
        <v>39292</v>
      </c>
      <c r="I1043" s="15" t="s">
        <v>6719</v>
      </c>
      <c r="J1043">
        <v>1003028</v>
      </c>
      <c r="L1043" s="11">
        <v>1964</v>
      </c>
      <c r="M1043">
        <v>12</v>
      </c>
      <c r="N1043">
        <v>-4</v>
      </c>
      <c r="O1043">
        <v>197</v>
      </c>
    </row>
    <row r="1044" spans="1:15">
      <c r="A1044">
        <v>1040</v>
      </c>
      <c r="B1044" t="s">
        <v>1413</v>
      </c>
      <c r="C1044" t="s">
        <v>1414</v>
      </c>
      <c r="D1044" s="15">
        <v>13303244</v>
      </c>
      <c r="E1044" t="s">
        <v>1</v>
      </c>
      <c r="F1044" t="s">
        <v>1</v>
      </c>
      <c r="G1044" t="s">
        <v>537</v>
      </c>
      <c r="H1044" s="16">
        <v>33281</v>
      </c>
      <c r="I1044" s="15" t="s">
        <v>6719</v>
      </c>
      <c r="J1044">
        <v>1000083</v>
      </c>
      <c r="L1044" s="11">
        <v>2327</v>
      </c>
      <c r="O1044">
        <v>226</v>
      </c>
    </row>
    <row r="1045" spans="1:15">
      <c r="A1045">
        <v>1041</v>
      </c>
      <c r="B1045" t="s">
        <v>1415</v>
      </c>
      <c r="C1045" t="s">
        <v>6443</v>
      </c>
      <c r="D1045" s="15">
        <v>13318217</v>
      </c>
      <c r="E1045" t="s">
        <v>1</v>
      </c>
      <c r="F1045" t="s">
        <v>1</v>
      </c>
      <c r="H1045" s="16">
        <v>39508</v>
      </c>
      <c r="I1045" s="15" t="s">
        <v>6719</v>
      </c>
      <c r="J1045">
        <v>1004610</v>
      </c>
      <c r="L1045" s="11">
        <v>1973</v>
      </c>
      <c r="M1045">
        <v>8</v>
      </c>
      <c r="N1045">
        <v>3</v>
      </c>
      <c r="O1045">
        <v>190</v>
      </c>
    </row>
    <row r="1046" spans="1:15">
      <c r="A1046">
        <v>1042</v>
      </c>
      <c r="B1046" t="s">
        <v>1416</v>
      </c>
      <c r="E1046" t="s">
        <v>1</v>
      </c>
      <c r="F1046" t="s">
        <v>1</v>
      </c>
      <c r="H1046" s="16">
        <v>18929</v>
      </c>
      <c r="I1046" s="15" t="s">
        <v>6719</v>
      </c>
      <c r="J1046">
        <v>1004668</v>
      </c>
      <c r="O1046">
        <v>200</v>
      </c>
    </row>
    <row r="1047" spans="1:15">
      <c r="A1047">
        <v>1043</v>
      </c>
      <c r="B1047" t="s">
        <v>1417</v>
      </c>
      <c r="E1047" t="s">
        <v>3</v>
      </c>
      <c r="F1047" t="s">
        <v>102</v>
      </c>
      <c r="H1047" s="16">
        <v>34335</v>
      </c>
      <c r="I1047" s="15" t="s">
        <v>6719</v>
      </c>
      <c r="J1047">
        <v>1004243</v>
      </c>
      <c r="K1047" t="s">
        <v>6</v>
      </c>
      <c r="O1047">
        <v>195</v>
      </c>
    </row>
    <row r="1048" spans="1:15">
      <c r="A1048">
        <v>1044</v>
      </c>
      <c r="B1048" t="s">
        <v>1418</v>
      </c>
      <c r="E1048" t="s">
        <v>48</v>
      </c>
      <c r="F1048" t="s">
        <v>49</v>
      </c>
      <c r="H1048" s="16">
        <v>35627</v>
      </c>
      <c r="I1048" s="15" t="s">
        <v>6719</v>
      </c>
      <c r="J1048">
        <v>1001419</v>
      </c>
      <c r="K1048" t="s">
        <v>14</v>
      </c>
      <c r="L1048" s="11">
        <v>2006</v>
      </c>
    </row>
    <row r="1049" spans="1:15">
      <c r="A1049">
        <v>1045</v>
      </c>
      <c r="B1049" t="s">
        <v>1419</v>
      </c>
      <c r="E1049" t="s">
        <v>19</v>
      </c>
      <c r="F1049" t="s">
        <v>41</v>
      </c>
      <c r="H1049" s="16">
        <v>29497</v>
      </c>
      <c r="I1049" s="15" t="s">
        <v>6720</v>
      </c>
      <c r="J1049">
        <v>1001621</v>
      </c>
      <c r="K1049" t="s">
        <v>14</v>
      </c>
      <c r="L1049" s="11">
        <v>1998</v>
      </c>
    </row>
    <row r="1050" spans="1:15">
      <c r="A1050">
        <v>1046</v>
      </c>
      <c r="B1050" t="s">
        <v>1420</v>
      </c>
      <c r="C1050" t="s">
        <v>1421</v>
      </c>
      <c r="D1050" s="15">
        <v>13300997</v>
      </c>
      <c r="E1050" t="s">
        <v>3</v>
      </c>
      <c r="F1050" t="s">
        <v>16</v>
      </c>
      <c r="H1050" s="16">
        <v>20522</v>
      </c>
      <c r="I1050" s="15" t="s">
        <v>6719</v>
      </c>
      <c r="J1050">
        <v>1000876</v>
      </c>
      <c r="K1050" t="s">
        <v>14</v>
      </c>
      <c r="L1050" s="11">
        <v>2063</v>
      </c>
      <c r="O1050">
        <v>216</v>
      </c>
    </row>
    <row r="1051" spans="1:15">
      <c r="A1051">
        <v>1047</v>
      </c>
      <c r="B1051" t="s">
        <v>1422</v>
      </c>
      <c r="E1051" t="s">
        <v>19</v>
      </c>
      <c r="F1051" t="s">
        <v>26</v>
      </c>
      <c r="H1051" s="16">
        <v>36561</v>
      </c>
      <c r="I1051" s="15" t="s">
        <v>6719</v>
      </c>
      <c r="J1051">
        <v>1003342</v>
      </c>
      <c r="L1051" s="11">
        <v>1940</v>
      </c>
    </row>
    <row r="1052" spans="1:15">
      <c r="A1052">
        <v>1048</v>
      </c>
      <c r="B1052" t="s">
        <v>1423</v>
      </c>
      <c r="E1052" t="s">
        <v>1</v>
      </c>
      <c r="F1052" t="s">
        <v>1</v>
      </c>
      <c r="H1052" s="16">
        <v>34246</v>
      </c>
      <c r="I1052" s="15" t="s">
        <v>6719</v>
      </c>
      <c r="J1052">
        <v>1001823</v>
      </c>
      <c r="K1052" t="s">
        <v>14</v>
      </c>
      <c r="L1052" s="11">
        <v>1992</v>
      </c>
      <c r="O1052">
        <v>197</v>
      </c>
    </row>
    <row r="1053" spans="1:15">
      <c r="A1053">
        <v>1049</v>
      </c>
      <c r="B1053" t="s">
        <v>1423</v>
      </c>
      <c r="E1053" t="s">
        <v>1</v>
      </c>
      <c r="F1053" t="s">
        <v>1</v>
      </c>
      <c r="H1053" s="16">
        <v>32503</v>
      </c>
      <c r="I1053" s="15" t="s">
        <v>6719</v>
      </c>
      <c r="J1053">
        <v>1003382</v>
      </c>
      <c r="K1053" t="s">
        <v>14</v>
      </c>
      <c r="L1053" s="11">
        <v>1937</v>
      </c>
    </row>
    <row r="1054" spans="1:15">
      <c r="A1054">
        <v>1050</v>
      </c>
      <c r="B1054" t="s">
        <v>1424</v>
      </c>
      <c r="C1054" t="s">
        <v>1425</v>
      </c>
      <c r="D1054" s="15">
        <v>13312880</v>
      </c>
      <c r="E1054" t="s">
        <v>48</v>
      </c>
      <c r="F1054" t="s">
        <v>49</v>
      </c>
      <c r="H1054" s="16">
        <v>36975</v>
      </c>
      <c r="I1054" s="15" t="s">
        <v>6720</v>
      </c>
      <c r="J1054">
        <v>1001738</v>
      </c>
      <c r="L1054" s="11">
        <v>1992</v>
      </c>
    </row>
    <row r="1055" spans="1:15">
      <c r="A1055">
        <v>1051</v>
      </c>
      <c r="B1055" t="s">
        <v>1426</v>
      </c>
      <c r="E1055" t="s">
        <v>1</v>
      </c>
      <c r="F1055" t="s">
        <v>1</v>
      </c>
      <c r="H1055" s="16">
        <v>36161</v>
      </c>
      <c r="I1055" s="15" t="s">
        <v>6719</v>
      </c>
      <c r="J1055">
        <v>1004137</v>
      </c>
      <c r="K1055" t="s">
        <v>6</v>
      </c>
      <c r="O1055">
        <v>197</v>
      </c>
    </row>
    <row r="1056" spans="1:15">
      <c r="A1056">
        <v>1052</v>
      </c>
      <c r="B1056" t="s">
        <v>1427</v>
      </c>
      <c r="E1056" t="s">
        <v>45</v>
      </c>
      <c r="F1056" t="s">
        <v>45</v>
      </c>
      <c r="H1056" s="16">
        <v>33587</v>
      </c>
      <c r="I1056" s="15" t="s">
        <v>6719</v>
      </c>
      <c r="J1056">
        <v>1002064</v>
      </c>
      <c r="K1056" t="s">
        <v>14</v>
      </c>
      <c r="L1056" s="11">
        <v>1985</v>
      </c>
    </row>
    <row r="1057" spans="1:15">
      <c r="A1057">
        <v>1053</v>
      </c>
      <c r="B1057" t="s">
        <v>1428</v>
      </c>
      <c r="E1057" t="s">
        <v>1</v>
      </c>
      <c r="F1057" t="s">
        <v>1</v>
      </c>
      <c r="H1057" s="16">
        <v>37451</v>
      </c>
      <c r="I1057" s="15" t="s">
        <v>6719</v>
      </c>
      <c r="J1057">
        <v>1002412</v>
      </c>
      <c r="L1057" s="11">
        <v>1977</v>
      </c>
    </row>
    <row r="1058" spans="1:15">
      <c r="A1058">
        <v>1054</v>
      </c>
      <c r="B1058" t="s">
        <v>1429</v>
      </c>
      <c r="C1058" t="s">
        <v>1430</v>
      </c>
      <c r="D1058" s="15">
        <v>13300270</v>
      </c>
      <c r="E1058" t="s">
        <v>1</v>
      </c>
      <c r="F1058" t="s">
        <v>1</v>
      </c>
      <c r="G1058" t="s">
        <v>320</v>
      </c>
      <c r="H1058" s="16">
        <v>34689</v>
      </c>
      <c r="I1058" s="15" t="s">
        <v>6720</v>
      </c>
      <c r="J1058">
        <v>1000125</v>
      </c>
      <c r="L1058" s="11">
        <v>2311</v>
      </c>
      <c r="M1058">
        <v>9</v>
      </c>
      <c r="N1058">
        <v>5</v>
      </c>
      <c r="O1058">
        <v>217</v>
      </c>
    </row>
    <row r="1059" spans="1:15">
      <c r="A1059">
        <v>1055</v>
      </c>
      <c r="B1059" t="s">
        <v>1431</v>
      </c>
      <c r="E1059" t="s">
        <v>48</v>
      </c>
      <c r="F1059" t="s">
        <v>49</v>
      </c>
      <c r="H1059" s="16">
        <v>39309</v>
      </c>
      <c r="I1059" s="15" t="s">
        <v>6720</v>
      </c>
      <c r="J1059">
        <v>1004965</v>
      </c>
      <c r="L1059" s="11">
        <v>1967</v>
      </c>
      <c r="M1059">
        <v>8</v>
      </c>
      <c r="N1059">
        <v>-11</v>
      </c>
    </row>
    <row r="1060" spans="1:15">
      <c r="A1060">
        <v>1056</v>
      </c>
      <c r="B1060" t="s">
        <v>1432</v>
      </c>
      <c r="E1060" t="s">
        <v>48</v>
      </c>
      <c r="F1060" t="s">
        <v>49</v>
      </c>
      <c r="H1060" s="16">
        <v>31238</v>
      </c>
      <c r="I1060" s="15" t="s">
        <v>6720</v>
      </c>
      <c r="J1060">
        <v>1002065</v>
      </c>
      <c r="K1060" t="s">
        <v>14</v>
      </c>
      <c r="L1060" s="11">
        <v>1985</v>
      </c>
    </row>
    <row r="1061" spans="1:15">
      <c r="A1061">
        <v>1057</v>
      </c>
      <c r="B1061" t="s">
        <v>1433</v>
      </c>
      <c r="C1061" t="s">
        <v>6445</v>
      </c>
      <c r="D1061" s="15">
        <v>13302787</v>
      </c>
      <c r="E1061" t="s">
        <v>1</v>
      </c>
      <c r="F1061" t="s">
        <v>1</v>
      </c>
      <c r="H1061" s="16">
        <v>34337</v>
      </c>
      <c r="I1061" s="15" t="s">
        <v>6719</v>
      </c>
      <c r="J1061">
        <v>1001013</v>
      </c>
      <c r="L1061" s="11">
        <v>2046</v>
      </c>
      <c r="O1061">
        <v>201</v>
      </c>
    </row>
    <row r="1062" spans="1:15">
      <c r="A1062">
        <v>1058</v>
      </c>
      <c r="B1062" t="s">
        <v>1434</v>
      </c>
      <c r="H1062" s="16">
        <v>28126</v>
      </c>
      <c r="I1062" s="15" t="s">
        <v>6720</v>
      </c>
      <c r="J1062">
        <v>1001173</v>
      </c>
      <c r="K1062" t="s">
        <v>14</v>
      </c>
      <c r="L1062" s="11">
        <v>2026</v>
      </c>
    </row>
    <row r="1063" spans="1:15">
      <c r="A1063">
        <v>1059</v>
      </c>
      <c r="B1063" t="s">
        <v>1435</v>
      </c>
      <c r="C1063" t="s">
        <v>1436</v>
      </c>
      <c r="D1063" s="15">
        <v>13312910</v>
      </c>
      <c r="E1063" t="s">
        <v>48</v>
      </c>
      <c r="F1063" t="s">
        <v>49</v>
      </c>
      <c r="H1063" s="16">
        <v>37678</v>
      </c>
      <c r="I1063" s="15" t="s">
        <v>6719</v>
      </c>
      <c r="J1063">
        <v>1002146</v>
      </c>
      <c r="L1063" s="11">
        <v>1973</v>
      </c>
    </row>
    <row r="1064" spans="1:15">
      <c r="A1064">
        <v>1060</v>
      </c>
      <c r="B1064" t="s">
        <v>1437</v>
      </c>
      <c r="E1064" t="s">
        <v>3</v>
      </c>
      <c r="F1064" t="s">
        <v>51</v>
      </c>
      <c r="H1064" s="16">
        <v>21916</v>
      </c>
      <c r="I1064" s="15" t="s">
        <v>6719</v>
      </c>
      <c r="J1064">
        <v>1004138</v>
      </c>
      <c r="K1064" t="s">
        <v>6</v>
      </c>
      <c r="O1064">
        <v>197</v>
      </c>
    </row>
    <row r="1065" spans="1:15">
      <c r="A1065">
        <v>1061</v>
      </c>
      <c r="B1065" t="s">
        <v>1438</v>
      </c>
      <c r="E1065" t="s">
        <v>3</v>
      </c>
      <c r="F1065" t="s">
        <v>16</v>
      </c>
      <c r="H1065" s="16">
        <v>29932</v>
      </c>
      <c r="I1065" s="15" t="s">
        <v>6719</v>
      </c>
      <c r="J1065">
        <v>1003112</v>
      </c>
      <c r="K1065" t="s">
        <v>14</v>
      </c>
      <c r="L1065" s="11">
        <v>1954</v>
      </c>
      <c r="O1065">
        <v>206</v>
      </c>
    </row>
    <row r="1066" spans="1:15">
      <c r="A1066">
        <v>1062</v>
      </c>
      <c r="B1066" t="s">
        <v>1439</v>
      </c>
      <c r="C1066" t="s">
        <v>1440</v>
      </c>
      <c r="D1066" s="15">
        <v>13310909</v>
      </c>
      <c r="E1066" t="s">
        <v>1</v>
      </c>
      <c r="F1066" t="s">
        <v>1</v>
      </c>
      <c r="H1066" s="16">
        <v>37260</v>
      </c>
      <c r="I1066" s="15" t="s">
        <v>6719</v>
      </c>
      <c r="J1066">
        <v>1000378</v>
      </c>
      <c r="L1066" s="11">
        <v>2124</v>
      </c>
      <c r="O1066">
        <v>199</v>
      </c>
    </row>
    <row r="1067" spans="1:15">
      <c r="A1067">
        <v>1063</v>
      </c>
      <c r="B1067" t="s">
        <v>1441</v>
      </c>
      <c r="E1067" t="s">
        <v>48</v>
      </c>
      <c r="F1067" t="s">
        <v>49</v>
      </c>
      <c r="H1067" s="16">
        <v>38544</v>
      </c>
      <c r="I1067" s="15" t="s">
        <v>6719</v>
      </c>
      <c r="J1067">
        <v>1002066</v>
      </c>
      <c r="L1067" s="11">
        <v>1944</v>
      </c>
    </row>
    <row r="1068" spans="1:15">
      <c r="A1068">
        <v>1064</v>
      </c>
      <c r="B1068" t="s">
        <v>1442</v>
      </c>
      <c r="E1068" t="s">
        <v>1</v>
      </c>
      <c r="F1068" t="s">
        <v>1</v>
      </c>
      <c r="H1068" s="16">
        <v>36824</v>
      </c>
      <c r="I1068" s="15" t="s">
        <v>6719</v>
      </c>
      <c r="J1068">
        <v>1002540</v>
      </c>
      <c r="L1068" s="11">
        <v>1973</v>
      </c>
    </row>
    <row r="1069" spans="1:15">
      <c r="A1069">
        <v>1065</v>
      </c>
      <c r="B1069" t="s">
        <v>1443</v>
      </c>
      <c r="C1069" t="s">
        <v>1444</v>
      </c>
      <c r="D1069" s="15">
        <v>13301730</v>
      </c>
      <c r="H1069" s="16">
        <v>13166</v>
      </c>
      <c r="I1069" s="15" t="s">
        <v>6719</v>
      </c>
      <c r="J1069">
        <v>1000159</v>
      </c>
      <c r="K1069" t="s">
        <v>14</v>
      </c>
      <c r="L1069" s="11">
        <v>2237</v>
      </c>
    </row>
    <row r="1070" spans="1:15">
      <c r="A1070">
        <v>1066</v>
      </c>
      <c r="B1070" t="s">
        <v>1443</v>
      </c>
      <c r="E1070" t="s">
        <v>45</v>
      </c>
      <c r="F1070" t="s">
        <v>45</v>
      </c>
      <c r="H1070" s="16">
        <v>30317</v>
      </c>
      <c r="I1070" s="15" t="s">
        <v>6719</v>
      </c>
      <c r="J1070">
        <v>1000773</v>
      </c>
      <c r="K1070" t="s">
        <v>14</v>
      </c>
      <c r="L1070" s="11">
        <v>2077</v>
      </c>
    </row>
    <row r="1071" spans="1:15">
      <c r="A1071">
        <v>1067</v>
      </c>
      <c r="B1071" t="s">
        <v>1445</v>
      </c>
      <c r="E1071" t="s">
        <v>1</v>
      </c>
      <c r="F1071" t="s">
        <v>1</v>
      </c>
      <c r="H1071" s="16">
        <v>33869</v>
      </c>
      <c r="I1071" s="15" t="s">
        <v>6719</v>
      </c>
      <c r="J1071">
        <v>1002242</v>
      </c>
      <c r="K1071" t="s">
        <v>14</v>
      </c>
      <c r="L1071" s="11">
        <v>1981</v>
      </c>
    </row>
    <row r="1072" spans="1:15">
      <c r="A1072">
        <v>1068</v>
      </c>
      <c r="B1072" t="s">
        <v>1446</v>
      </c>
      <c r="C1072" t="s">
        <v>1447</v>
      </c>
      <c r="D1072" s="15">
        <v>13308262</v>
      </c>
      <c r="E1072" t="s">
        <v>19</v>
      </c>
      <c r="F1072" t="s">
        <v>26</v>
      </c>
      <c r="H1072" s="16">
        <v>36064</v>
      </c>
      <c r="I1072" s="15" t="s">
        <v>6719</v>
      </c>
      <c r="J1072">
        <v>1003363</v>
      </c>
      <c r="L1072" s="11">
        <v>1939</v>
      </c>
      <c r="O1072">
        <v>191</v>
      </c>
    </row>
    <row r="1073" spans="1:15">
      <c r="A1073">
        <v>1069</v>
      </c>
      <c r="B1073" t="s">
        <v>1448</v>
      </c>
      <c r="E1073" t="s">
        <v>48</v>
      </c>
      <c r="F1073" t="s">
        <v>49</v>
      </c>
      <c r="H1073" s="16">
        <v>14977</v>
      </c>
      <c r="I1073" s="15" t="s">
        <v>6719</v>
      </c>
      <c r="J1073">
        <v>1003145</v>
      </c>
      <c r="K1073" t="s">
        <v>14</v>
      </c>
      <c r="L1073" s="11">
        <v>1952</v>
      </c>
    </row>
    <row r="1074" spans="1:15">
      <c r="A1074">
        <v>1070</v>
      </c>
      <c r="B1074" t="s">
        <v>1449</v>
      </c>
      <c r="E1074" t="s">
        <v>1</v>
      </c>
      <c r="F1074" t="s">
        <v>1</v>
      </c>
      <c r="H1074" s="16">
        <v>37565</v>
      </c>
      <c r="I1074" s="15" t="s">
        <v>6719</v>
      </c>
      <c r="J1074">
        <v>1002157</v>
      </c>
      <c r="L1074" s="11">
        <v>1961</v>
      </c>
    </row>
    <row r="1075" spans="1:15">
      <c r="A1075">
        <v>1071</v>
      </c>
      <c r="B1075" t="s">
        <v>1449</v>
      </c>
      <c r="E1075" t="s">
        <v>45</v>
      </c>
      <c r="F1075" t="s">
        <v>46</v>
      </c>
      <c r="H1075" s="16">
        <v>35649</v>
      </c>
      <c r="I1075" s="15" t="s">
        <v>6719</v>
      </c>
      <c r="J1075">
        <v>1003543</v>
      </c>
      <c r="K1075" t="s">
        <v>14</v>
      </c>
      <c r="L1075" s="11">
        <v>1921</v>
      </c>
    </row>
    <row r="1076" spans="1:15">
      <c r="A1076">
        <v>1072</v>
      </c>
      <c r="B1076" t="s">
        <v>1450</v>
      </c>
      <c r="E1076" t="s">
        <v>3</v>
      </c>
      <c r="F1076" t="s">
        <v>60</v>
      </c>
      <c r="H1076" s="16">
        <v>24473</v>
      </c>
      <c r="I1076" s="15" t="s">
        <v>6719</v>
      </c>
      <c r="J1076">
        <v>1003853</v>
      </c>
      <c r="K1076" t="s">
        <v>6</v>
      </c>
      <c r="O1076">
        <v>200</v>
      </c>
    </row>
    <row r="1077" spans="1:15">
      <c r="A1077">
        <v>1073</v>
      </c>
      <c r="B1077" t="s">
        <v>1451</v>
      </c>
      <c r="E1077" t="s">
        <v>1</v>
      </c>
      <c r="F1077" t="s">
        <v>1</v>
      </c>
      <c r="H1077" s="16">
        <v>31884</v>
      </c>
      <c r="I1077" s="15" t="s">
        <v>6719</v>
      </c>
      <c r="J1077">
        <v>1003169</v>
      </c>
      <c r="K1077" t="s">
        <v>14</v>
      </c>
      <c r="L1077" s="11">
        <v>1951</v>
      </c>
    </row>
    <row r="1078" spans="1:15">
      <c r="A1078">
        <v>1074</v>
      </c>
      <c r="B1078" t="s">
        <v>1452</v>
      </c>
      <c r="E1078" t="s">
        <v>1</v>
      </c>
      <c r="F1078" t="s">
        <v>1</v>
      </c>
      <c r="H1078" s="16">
        <v>34907</v>
      </c>
      <c r="I1078" s="15" t="s">
        <v>6719</v>
      </c>
      <c r="J1078">
        <v>1001704</v>
      </c>
      <c r="L1078" s="11">
        <v>1995</v>
      </c>
    </row>
    <row r="1079" spans="1:15">
      <c r="A1079">
        <v>1075</v>
      </c>
      <c r="B1079" t="s">
        <v>1453</v>
      </c>
      <c r="C1079" t="s">
        <v>1454</v>
      </c>
      <c r="D1079" s="15">
        <v>13306421</v>
      </c>
      <c r="E1079" t="s">
        <v>1</v>
      </c>
      <c r="F1079" t="s">
        <v>1</v>
      </c>
      <c r="H1079" s="16">
        <v>35253</v>
      </c>
      <c r="I1079" s="15" t="s">
        <v>6719</v>
      </c>
      <c r="J1079">
        <v>1003029</v>
      </c>
      <c r="K1079" t="s">
        <v>14</v>
      </c>
      <c r="L1079" s="11">
        <v>1957</v>
      </c>
    </row>
    <row r="1080" spans="1:15">
      <c r="A1080">
        <v>1076</v>
      </c>
      <c r="B1080" t="s">
        <v>1455</v>
      </c>
      <c r="C1080" t="s">
        <v>1456</v>
      </c>
      <c r="D1080" s="15">
        <v>13308645</v>
      </c>
      <c r="H1080" s="16">
        <v>22417</v>
      </c>
      <c r="I1080" s="15" t="s">
        <v>6719</v>
      </c>
      <c r="J1080">
        <v>1003696</v>
      </c>
      <c r="K1080" t="s">
        <v>14</v>
      </c>
    </row>
    <row r="1081" spans="1:15">
      <c r="A1081">
        <v>1077</v>
      </c>
      <c r="B1081" t="s">
        <v>1457</v>
      </c>
      <c r="E1081" t="s">
        <v>1</v>
      </c>
      <c r="F1081" t="s">
        <v>1</v>
      </c>
      <c r="H1081" s="16">
        <v>32814</v>
      </c>
      <c r="I1081" s="15" t="s">
        <v>6719</v>
      </c>
      <c r="J1081">
        <v>1003271</v>
      </c>
      <c r="L1081" s="11">
        <v>1945</v>
      </c>
    </row>
    <row r="1082" spans="1:15">
      <c r="A1082">
        <v>1078</v>
      </c>
      <c r="B1082" t="s">
        <v>1458</v>
      </c>
      <c r="C1082" t="s">
        <v>1459</v>
      </c>
      <c r="D1082" s="15">
        <v>13312219</v>
      </c>
      <c r="E1082" t="s">
        <v>9</v>
      </c>
      <c r="F1082" t="s">
        <v>9</v>
      </c>
      <c r="H1082" s="16">
        <v>37846</v>
      </c>
      <c r="I1082" s="15" t="s">
        <v>6719</v>
      </c>
      <c r="J1082">
        <v>1002401</v>
      </c>
      <c r="L1082" s="11">
        <v>1962</v>
      </c>
    </row>
    <row r="1083" spans="1:15">
      <c r="A1083">
        <v>1079</v>
      </c>
      <c r="B1083" t="s">
        <v>1460</v>
      </c>
      <c r="C1083" t="s">
        <v>1461</v>
      </c>
      <c r="D1083" s="15">
        <v>13304216</v>
      </c>
      <c r="H1083" s="16">
        <v>28804</v>
      </c>
      <c r="I1083" s="15" t="s">
        <v>6719</v>
      </c>
      <c r="J1083">
        <v>1004319</v>
      </c>
      <c r="L1083" s="11">
        <v>2020</v>
      </c>
    </row>
    <row r="1084" spans="1:15">
      <c r="A1084">
        <v>1080</v>
      </c>
      <c r="B1084" t="s">
        <v>1462</v>
      </c>
      <c r="C1084" t="s">
        <v>1463</v>
      </c>
      <c r="D1084" s="15">
        <v>13305425</v>
      </c>
      <c r="E1084" t="s">
        <v>1</v>
      </c>
      <c r="F1084" t="s">
        <v>1</v>
      </c>
      <c r="H1084" s="16">
        <v>33811</v>
      </c>
      <c r="I1084" s="15" t="s">
        <v>6719</v>
      </c>
      <c r="J1084">
        <v>1002474</v>
      </c>
      <c r="L1084" s="11">
        <v>1976</v>
      </c>
      <c r="O1084">
        <v>197</v>
      </c>
    </row>
    <row r="1085" spans="1:15">
      <c r="A1085">
        <v>1081</v>
      </c>
      <c r="B1085" t="s">
        <v>1464</v>
      </c>
      <c r="E1085" t="s">
        <v>1</v>
      </c>
      <c r="F1085" t="s">
        <v>1</v>
      </c>
      <c r="H1085" s="16">
        <v>33966</v>
      </c>
      <c r="I1085" s="15" t="s">
        <v>6719</v>
      </c>
      <c r="J1085">
        <v>1003335</v>
      </c>
      <c r="K1085" t="s">
        <v>14</v>
      </c>
      <c r="L1085" s="11">
        <v>1941</v>
      </c>
      <c r="O1085">
        <v>195</v>
      </c>
    </row>
    <row r="1086" spans="1:15">
      <c r="A1086">
        <v>1082</v>
      </c>
      <c r="B1086" t="s">
        <v>1465</v>
      </c>
      <c r="C1086" t="s">
        <v>1466</v>
      </c>
      <c r="D1086" s="15">
        <v>13304593</v>
      </c>
      <c r="I1086" s="15" t="s">
        <v>6719</v>
      </c>
      <c r="J1086">
        <v>1004295</v>
      </c>
      <c r="K1086" t="s">
        <v>14</v>
      </c>
    </row>
    <row r="1087" spans="1:15">
      <c r="A1087">
        <v>1083</v>
      </c>
      <c r="B1087" t="s">
        <v>1467</v>
      </c>
      <c r="C1087" t="s">
        <v>1468</v>
      </c>
      <c r="D1087" s="15">
        <v>13312065</v>
      </c>
      <c r="H1087" s="16">
        <v>38303</v>
      </c>
      <c r="I1087" s="15" t="s">
        <v>6719</v>
      </c>
      <c r="J1087">
        <v>1003697</v>
      </c>
    </row>
    <row r="1088" spans="1:15">
      <c r="A1088">
        <v>1084</v>
      </c>
      <c r="B1088" t="s">
        <v>1469</v>
      </c>
      <c r="C1088" t="s">
        <v>1470</v>
      </c>
      <c r="D1088" s="15">
        <v>13310224</v>
      </c>
      <c r="E1088" t="s">
        <v>45</v>
      </c>
      <c r="F1088" t="s">
        <v>151</v>
      </c>
      <c r="H1088" s="16">
        <v>23778</v>
      </c>
      <c r="I1088" s="15" t="s">
        <v>6719</v>
      </c>
      <c r="J1088">
        <v>1003759</v>
      </c>
      <c r="K1088" t="s">
        <v>6</v>
      </c>
      <c r="L1088" s="11">
        <v>2016</v>
      </c>
      <c r="O1088">
        <v>215</v>
      </c>
    </row>
    <row r="1089" spans="1:15">
      <c r="A1089">
        <v>1085</v>
      </c>
      <c r="B1089" t="s">
        <v>1471</v>
      </c>
      <c r="C1089" t="s">
        <v>1472</v>
      </c>
      <c r="D1089" s="15">
        <v>13309641</v>
      </c>
      <c r="E1089" t="s">
        <v>19</v>
      </c>
      <c r="F1089" t="s">
        <v>232</v>
      </c>
      <c r="H1089" s="16">
        <v>37795</v>
      </c>
      <c r="I1089" s="15" t="s">
        <v>6719</v>
      </c>
      <c r="J1089">
        <v>1002780</v>
      </c>
      <c r="L1089" s="11">
        <v>1967</v>
      </c>
    </row>
    <row r="1090" spans="1:15">
      <c r="A1090">
        <v>1086</v>
      </c>
      <c r="B1090" t="s">
        <v>1473</v>
      </c>
      <c r="E1090" t="s">
        <v>1</v>
      </c>
      <c r="F1090" t="s">
        <v>1</v>
      </c>
      <c r="H1090" s="16">
        <v>33190</v>
      </c>
      <c r="I1090" s="15" t="s">
        <v>6719</v>
      </c>
      <c r="J1090">
        <v>1002897</v>
      </c>
      <c r="K1090" t="s">
        <v>14</v>
      </c>
      <c r="L1090" s="11">
        <v>1963</v>
      </c>
      <c r="O1090">
        <v>196</v>
      </c>
    </row>
    <row r="1091" spans="1:15">
      <c r="A1091">
        <v>1087</v>
      </c>
      <c r="B1091" t="s">
        <v>1474</v>
      </c>
      <c r="C1091" t="s">
        <v>1475</v>
      </c>
      <c r="D1091" s="15">
        <v>13310135</v>
      </c>
      <c r="H1091" s="16">
        <v>38463</v>
      </c>
      <c r="I1091" s="15" t="s">
        <v>6719</v>
      </c>
      <c r="J1091">
        <v>1003698</v>
      </c>
    </row>
    <row r="1092" spans="1:15">
      <c r="A1092">
        <v>1088</v>
      </c>
      <c r="B1092" t="s">
        <v>1476</v>
      </c>
      <c r="E1092" t="s">
        <v>45</v>
      </c>
      <c r="F1092" t="s">
        <v>46</v>
      </c>
      <c r="H1092" s="16">
        <v>33825</v>
      </c>
      <c r="I1092" s="15" t="s">
        <v>6719</v>
      </c>
      <c r="J1092">
        <v>1002924</v>
      </c>
      <c r="K1092" t="s">
        <v>14</v>
      </c>
      <c r="L1092" s="11">
        <v>1961</v>
      </c>
    </row>
    <row r="1093" spans="1:15">
      <c r="A1093">
        <v>1089</v>
      </c>
      <c r="B1093" t="s">
        <v>1477</v>
      </c>
      <c r="E1093" t="s">
        <v>3</v>
      </c>
      <c r="F1093" t="s">
        <v>16</v>
      </c>
      <c r="H1093" s="16">
        <v>33970</v>
      </c>
      <c r="I1093" s="15" t="s">
        <v>6719</v>
      </c>
      <c r="J1093">
        <v>1003916</v>
      </c>
      <c r="K1093" t="s">
        <v>6</v>
      </c>
      <c r="O1093">
        <v>199</v>
      </c>
    </row>
    <row r="1094" spans="1:15">
      <c r="A1094">
        <v>1090</v>
      </c>
      <c r="B1094" t="s">
        <v>1677</v>
      </c>
      <c r="C1094" t="s">
        <v>6444</v>
      </c>
      <c r="D1094" s="15">
        <v>13316818</v>
      </c>
      <c r="E1094" t="s">
        <v>19</v>
      </c>
      <c r="F1094" t="s">
        <v>232</v>
      </c>
      <c r="H1094" s="16">
        <v>39828</v>
      </c>
      <c r="I1094" s="15" t="s">
        <v>6720</v>
      </c>
      <c r="J1094">
        <v>1004862</v>
      </c>
      <c r="L1094" s="11">
        <v>1921</v>
      </c>
      <c r="O1094">
        <v>194</v>
      </c>
    </row>
    <row r="1095" spans="1:15">
      <c r="A1095">
        <v>1091</v>
      </c>
      <c r="B1095" t="s">
        <v>1478</v>
      </c>
      <c r="H1095" s="16">
        <v>27760</v>
      </c>
      <c r="I1095" s="15" t="s">
        <v>6719</v>
      </c>
      <c r="J1095">
        <v>1001252</v>
      </c>
      <c r="K1095" t="s">
        <v>14</v>
      </c>
      <c r="L1095" s="11">
        <v>2018</v>
      </c>
    </row>
    <row r="1096" spans="1:15">
      <c r="A1096">
        <v>1092</v>
      </c>
      <c r="B1096" t="s">
        <v>1479</v>
      </c>
      <c r="E1096" t="s">
        <v>19</v>
      </c>
      <c r="F1096" t="s">
        <v>97</v>
      </c>
      <c r="H1096" s="16">
        <v>32583</v>
      </c>
      <c r="I1096" s="15" t="s">
        <v>6719</v>
      </c>
      <c r="J1096">
        <v>1000679</v>
      </c>
      <c r="K1096" t="s">
        <v>14</v>
      </c>
      <c r="L1096" s="11">
        <v>2087</v>
      </c>
    </row>
    <row r="1097" spans="1:15">
      <c r="A1097">
        <v>1093</v>
      </c>
      <c r="B1097" t="s">
        <v>1480</v>
      </c>
      <c r="E1097" t="s">
        <v>1</v>
      </c>
      <c r="F1097" t="s">
        <v>1</v>
      </c>
      <c r="H1097" s="16">
        <v>36600</v>
      </c>
      <c r="I1097" s="15" t="s">
        <v>6719</v>
      </c>
      <c r="J1097">
        <v>1001993</v>
      </c>
      <c r="L1097" s="11">
        <v>1970</v>
      </c>
      <c r="M1097">
        <v>8</v>
      </c>
      <c r="N1097">
        <v>-17</v>
      </c>
    </row>
    <row r="1098" spans="1:15">
      <c r="A1098">
        <v>1094</v>
      </c>
      <c r="B1098" t="s">
        <v>1481</v>
      </c>
      <c r="E1098" t="s">
        <v>19</v>
      </c>
      <c r="F1098" t="s">
        <v>97</v>
      </c>
      <c r="H1098" s="16">
        <v>32166</v>
      </c>
      <c r="I1098" s="15" t="s">
        <v>6719</v>
      </c>
      <c r="J1098">
        <v>1003146</v>
      </c>
      <c r="K1098" t="s">
        <v>14</v>
      </c>
      <c r="L1098" s="11">
        <v>1952</v>
      </c>
    </row>
    <row r="1099" spans="1:15">
      <c r="A1099">
        <v>1095</v>
      </c>
      <c r="B1099" t="s">
        <v>1482</v>
      </c>
      <c r="C1099" t="s">
        <v>1483</v>
      </c>
      <c r="D1099" s="15">
        <v>13311344</v>
      </c>
      <c r="E1099" t="s">
        <v>1</v>
      </c>
      <c r="F1099" t="s">
        <v>1</v>
      </c>
      <c r="H1099" s="16">
        <v>37634</v>
      </c>
      <c r="I1099" s="15" t="s">
        <v>6719</v>
      </c>
      <c r="J1099">
        <v>1001035</v>
      </c>
      <c r="L1099" s="11">
        <v>2051</v>
      </c>
    </row>
    <row r="1100" spans="1:15">
      <c r="A1100">
        <v>1096</v>
      </c>
      <c r="B1100" t="s">
        <v>1346</v>
      </c>
      <c r="C1100" t="s">
        <v>6459</v>
      </c>
      <c r="D1100" s="15">
        <v>13318462</v>
      </c>
      <c r="E1100" t="s">
        <v>1</v>
      </c>
      <c r="F1100" t="s">
        <v>1</v>
      </c>
      <c r="H1100" s="16">
        <v>39266</v>
      </c>
      <c r="I1100" s="15" t="s">
        <v>6719</v>
      </c>
      <c r="J1100">
        <v>1004945</v>
      </c>
      <c r="L1100" s="11">
        <v>1971</v>
      </c>
      <c r="M1100">
        <v>18</v>
      </c>
      <c r="N1100">
        <v>10</v>
      </c>
    </row>
    <row r="1101" spans="1:15">
      <c r="A1101">
        <v>1097</v>
      </c>
      <c r="B1101" t="s">
        <v>1484</v>
      </c>
      <c r="E1101" t="s">
        <v>144</v>
      </c>
      <c r="F1101" t="s">
        <v>145</v>
      </c>
      <c r="H1101" s="16">
        <v>35184</v>
      </c>
      <c r="I1101" s="15" t="s">
        <v>6719</v>
      </c>
      <c r="J1101">
        <v>1002366</v>
      </c>
      <c r="K1101" t="s">
        <v>14</v>
      </c>
      <c r="L1101" s="11">
        <v>1978</v>
      </c>
    </row>
    <row r="1102" spans="1:15">
      <c r="A1102">
        <v>1098</v>
      </c>
      <c r="B1102" t="s">
        <v>1485</v>
      </c>
      <c r="E1102" t="s">
        <v>1</v>
      </c>
      <c r="F1102" t="s">
        <v>1</v>
      </c>
      <c r="H1102" s="16">
        <v>18810</v>
      </c>
      <c r="I1102" s="15" t="s">
        <v>6719</v>
      </c>
      <c r="J1102">
        <v>1000702</v>
      </c>
      <c r="K1102" t="s">
        <v>14</v>
      </c>
      <c r="L1102" s="11">
        <v>2085</v>
      </c>
    </row>
    <row r="1103" spans="1:15">
      <c r="A1103">
        <v>1099</v>
      </c>
      <c r="B1103" t="s">
        <v>1486</v>
      </c>
      <c r="E1103" t="s">
        <v>1</v>
      </c>
      <c r="F1103" t="s">
        <v>1</v>
      </c>
      <c r="H1103" s="16">
        <v>36278</v>
      </c>
      <c r="I1103" s="15" t="s">
        <v>6719</v>
      </c>
      <c r="J1103">
        <v>1002413</v>
      </c>
      <c r="L1103" s="11">
        <v>1977</v>
      </c>
    </row>
    <row r="1104" spans="1:15">
      <c r="A1104">
        <v>1100</v>
      </c>
      <c r="B1104" t="s">
        <v>1487</v>
      </c>
      <c r="E1104" t="s">
        <v>48</v>
      </c>
      <c r="F1104" t="s">
        <v>49</v>
      </c>
      <c r="H1104" s="16">
        <v>31413</v>
      </c>
      <c r="I1104" s="15" t="s">
        <v>6719</v>
      </c>
      <c r="J1104">
        <v>1001906</v>
      </c>
      <c r="K1104" t="s">
        <v>14</v>
      </c>
      <c r="L1104" s="11">
        <v>1989</v>
      </c>
    </row>
    <row r="1105" spans="1:15">
      <c r="A1105">
        <v>1101</v>
      </c>
      <c r="B1105" t="s">
        <v>1488</v>
      </c>
      <c r="E1105" t="s">
        <v>144</v>
      </c>
      <c r="F1105" t="s">
        <v>145</v>
      </c>
      <c r="I1105" s="15" t="s">
        <v>6720</v>
      </c>
      <c r="J1105">
        <v>1001543</v>
      </c>
      <c r="K1105" t="s">
        <v>14</v>
      </c>
      <c r="L1105" s="11">
        <v>2000</v>
      </c>
    </row>
    <row r="1106" spans="1:15">
      <c r="A1106">
        <v>1102</v>
      </c>
      <c r="B1106" t="s">
        <v>1489</v>
      </c>
      <c r="E1106" t="s">
        <v>236</v>
      </c>
      <c r="F1106" t="s">
        <v>237</v>
      </c>
      <c r="H1106" s="16">
        <v>31920</v>
      </c>
      <c r="I1106" s="15" t="s">
        <v>6720</v>
      </c>
      <c r="J1106">
        <v>1003401</v>
      </c>
      <c r="K1106" t="s">
        <v>14</v>
      </c>
      <c r="L1106" s="11">
        <v>1935</v>
      </c>
    </row>
    <row r="1107" spans="1:15">
      <c r="A1107">
        <v>1103</v>
      </c>
      <c r="B1107" t="s">
        <v>1490</v>
      </c>
      <c r="E1107" t="s">
        <v>1</v>
      </c>
      <c r="F1107" t="s">
        <v>1</v>
      </c>
      <c r="H1107" s="16">
        <v>31413</v>
      </c>
      <c r="I1107" s="15" t="s">
        <v>6719</v>
      </c>
      <c r="J1107">
        <v>1002202</v>
      </c>
      <c r="K1107" t="s">
        <v>14</v>
      </c>
      <c r="L1107" s="11">
        <v>1982</v>
      </c>
      <c r="O1107">
        <v>198</v>
      </c>
    </row>
    <row r="1108" spans="1:15">
      <c r="A1108">
        <v>1104</v>
      </c>
      <c r="B1108" t="s">
        <v>1491</v>
      </c>
      <c r="C1108" t="s">
        <v>1492</v>
      </c>
      <c r="D1108" s="15">
        <v>13300130</v>
      </c>
      <c r="E1108" t="s">
        <v>144</v>
      </c>
      <c r="F1108" t="s">
        <v>145</v>
      </c>
      <c r="G1108" t="s">
        <v>175</v>
      </c>
      <c r="H1108" s="16">
        <v>21011</v>
      </c>
      <c r="I1108" s="15" t="s">
        <v>6719</v>
      </c>
      <c r="J1108">
        <v>1000115</v>
      </c>
      <c r="L1108" s="11">
        <v>2280</v>
      </c>
    </row>
    <row r="1109" spans="1:15">
      <c r="A1109">
        <v>1105</v>
      </c>
      <c r="B1109" t="s">
        <v>1493</v>
      </c>
      <c r="E1109" t="s">
        <v>1</v>
      </c>
      <c r="F1109" t="s">
        <v>1</v>
      </c>
      <c r="H1109" s="16">
        <v>38355</v>
      </c>
      <c r="I1109" s="15" t="s">
        <v>6719</v>
      </c>
      <c r="J1109">
        <v>1001957</v>
      </c>
      <c r="L1109" s="11">
        <v>1983</v>
      </c>
      <c r="M1109">
        <v>9</v>
      </c>
      <c r="N1109">
        <v>-8</v>
      </c>
      <c r="O1109">
        <v>199</v>
      </c>
    </row>
    <row r="1110" spans="1:15">
      <c r="A1110">
        <v>1106</v>
      </c>
      <c r="B1110" t="s">
        <v>1347</v>
      </c>
      <c r="C1110" t="s">
        <v>1348</v>
      </c>
      <c r="D1110" s="15">
        <v>13315927</v>
      </c>
      <c r="E1110" t="s">
        <v>1</v>
      </c>
      <c r="F1110" t="s">
        <v>1</v>
      </c>
      <c r="H1110" s="16">
        <v>38858</v>
      </c>
      <c r="I1110" s="15" t="s">
        <v>6719</v>
      </c>
      <c r="J1110">
        <v>1004572</v>
      </c>
      <c r="L1110" s="11">
        <v>1968</v>
      </c>
    </row>
    <row r="1111" spans="1:15">
      <c r="A1111">
        <v>1107</v>
      </c>
      <c r="B1111" t="s">
        <v>1494</v>
      </c>
      <c r="H1111" s="16">
        <v>28491</v>
      </c>
      <c r="I1111" s="15" t="s">
        <v>6719</v>
      </c>
      <c r="J1111">
        <v>1000815</v>
      </c>
      <c r="K1111" t="s">
        <v>14</v>
      </c>
      <c r="L1111" s="11">
        <v>2072</v>
      </c>
    </row>
    <row r="1112" spans="1:15">
      <c r="A1112">
        <v>1108</v>
      </c>
      <c r="B1112" t="s">
        <v>1495</v>
      </c>
      <c r="H1112" s="16">
        <v>28126</v>
      </c>
      <c r="I1112" s="15" t="s">
        <v>6719</v>
      </c>
      <c r="J1112">
        <v>1000692</v>
      </c>
      <c r="K1112" t="s">
        <v>14</v>
      </c>
      <c r="L1112" s="11">
        <v>2086</v>
      </c>
    </row>
    <row r="1113" spans="1:15">
      <c r="A1113">
        <v>1109</v>
      </c>
      <c r="B1113" t="s">
        <v>1496</v>
      </c>
      <c r="C1113" t="s">
        <v>1497</v>
      </c>
      <c r="D1113" s="15">
        <v>13301829</v>
      </c>
      <c r="H1113" s="16">
        <v>21236</v>
      </c>
      <c r="I1113" s="15" t="s">
        <v>6719</v>
      </c>
      <c r="J1113">
        <v>1000140</v>
      </c>
      <c r="K1113" t="s">
        <v>14</v>
      </c>
      <c r="L1113" s="11">
        <v>2249</v>
      </c>
    </row>
    <row r="1114" spans="1:15">
      <c r="A1114">
        <v>1110</v>
      </c>
      <c r="B1114" t="s">
        <v>1498</v>
      </c>
      <c r="E1114" t="s">
        <v>19</v>
      </c>
      <c r="F1114" t="s">
        <v>97</v>
      </c>
      <c r="H1114" s="16">
        <v>28856</v>
      </c>
      <c r="I1114" s="15" t="s">
        <v>6719</v>
      </c>
      <c r="J1114">
        <v>1000634</v>
      </c>
      <c r="K1114" t="s">
        <v>14</v>
      </c>
      <c r="L1114" s="11">
        <v>2091</v>
      </c>
    </row>
    <row r="1115" spans="1:15">
      <c r="A1115">
        <v>1111</v>
      </c>
      <c r="B1115" t="s">
        <v>1349</v>
      </c>
      <c r="E1115" t="s">
        <v>1</v>
      </c>
      <c r="F1115" t="s">
        <v>1</v>
      </c>
      <c r="H1115" s="16">
        <v>40057</v>
      </c>
      <c r="I1115" s="15" t="s">
        <v>6719</v>
      </c>
      <c r="J1115">
        <v>1004955</v>
      </c>
      <c r="L1115" s="11">
        <v>1993</v>
      </c>
      <c r="M1115">
        <v>20</v>
      </c>
      <c r="N1115">
        <v>13</v>
      </c>
    </row>
    <row r="1116" spans="1:15">
      <c r="A1116">
        <v>1112</v>
      </c>
      <c r="B1116" t="s">
        <v>1499</v>
      </c>
      <c r="E1116" t="s">
        <v>1</v>
      </c>
      <c r="F1116" t="s">
        <v>1</v>
      </c>
      <c r="H1116" s="16">
        <v>37148</v>
      </c>
      <c r="I1116" s="15" t="s">
        <v>6719</v>
      </c>
      <c r="J1116">
        <v>1002925</v>
      </c>
      <c r="L1116" s="11">
        <v>1961</v>
      </c>
    </row>
    <row r="1117" spans="1:15">
      <c r="A1117">
        <v>1113</v>
      </c>
      <c r="B1117" t="s">
        <v>1500</v>
      </c>
      <c r="C1117" t="s">
        <v>1501</v>
      </c>
      <c r="D1117" s="15">
        <v>13313860</v>
      </c>
      <c r="E1117" t="s">
        <v>1</v>
      </c>
      <c r="F1117" t="s">
        <v>1</v>
      </c>
      <c r="H1117" s="16">
        <v>39183</v>
      </c>
      <c r="I1117" s="15" t="s">
        <v>6720</v>
      </c>
      <c r="J1117">
        <v>1001948</v>
      </c>
      <c r="L1117" s="11">
        <v>1962</v>
      </c>
      <c r="M1117">
        <v>8</v>
      </c>
      <c r="N1117">
        <v>23</v>
      </c>
      <c r="O1117">
        <v>196</v>
      </c>
    </row>
    <row r="1118" spans="1:15">
      <c r="A1118">
        <v>1114</v>
      </c>
      <c r="B1118" t="s">
        <v>1502</v>
      </c>
      <c r="E1118" t="s">
        <v>1</v>
      </c>
      <c r="F1118" t="s">
        <v>1</v>
      </c>
      <c r="H1118" s="16">
        <v>20260</v>
      </c>
      <c r="I1118" s="15" t="s">
        <v>6719</v>
      </c>
      <c r="J1118">
        <v>1002529</v>
      </c>
      <c r="K1118" t="s">
        <v>14</v>
      </c>
      <c r="L1118" s="11">
        <v>1952</v>
      </c>
      <c r="O1118">
        <v>186</v>
      </c>
    </row>
    <row r="1119" spans="1:15">
      <c r="A1119">
        <v>1115</v>
      </c>
      <c r="B1119" t="s">
        <v>1503</v>
      </c>
      <c r="E1119" t="s">
        <v>1</v>
      </c>
      <c r="F1119" t="s">
        <v>1</v>
      </c>
      <c r="H1119" s="16">
        <v>15707</v>
      </c>
      <c r="I1119" s="15" t="s">
        <v>6719</v>
      </c>
      <c r="J1119">
        <v>1000929</v>
      </c>
      <c r="K1119" t="s">
        <v>14</v>
      </c>
      <c r="L1119" s="11">
        <v>2056</v>
      </c>
    </row>
    <row r="1120" spans="1:15">
      <c r="A1120">
        <v>1116</v>
      </c>
      <c r="B1120" t="s">
        <v>1504</v>
      </c>
      <c r="C1120" t="s">
        <v>1505</v>
      </c>
      <c r="D1120" s="15">
        <v>13308653</v>
      </c>
      <c r="E1120" t="s">
        <v>48</v>
      </c>
      <c r="F1120" t="s">
        <v>49</v>
      </c>
      <c r="H1120" s="16">
        <v>35273</v>
      </c>
      <c r="I1120" s="15" t="s">
        <v>6719</v>
      </c>
      <c r="J1120">
        <v>1000926</v>
      </c>
      <c r="L1120" s="11">
        <v>2083</v>
      </c>
      <c r="O1120">
        <v>209</v>
      </c>
    </row>
    <row r="1121" spans="1:15">
      <c r="A1121">
        <v>1117</v>
      </c>
      <c r="B1121" t="s">
        <v>1506</v>
      </c>
      <c r="E1121" t="s">
        <v>1</v>
      </c>
      <c r="F1121" t="s">
        <v>1</v>
      </c>
      <c r="H1121" s="16">
        <v>37045</v>
      </c>
      <c r="I1121" s="15" t="s">
        <v>6719</v>
      </c>
      <c r="J1121">
        <v>1001505</v>
      </c>
      <c r="L1121" s="11">
        <v>2002</v>
      </c>
    </row>
    <row r="1122" spans="1:15">
      <c r="A1122">
        <v>1118</v>
      </c>
      <c r="B1122" t="s">
        <v>1507</v>
      </c>
      <c r="I1122" s="15" t="s">
        <v>6719</v>
      </c>
      <c r="J1122">
        <v>1001330</v>
      </c>
      <c r="K1122" t="s">
        <v>14</v>
      </c>
      <c r="L1122" s="11">
        <v>2011</v>
      </c>
    </row>
    <row r="1123" spans="1:15">
      <c r="A1123">
        <v>1119</v>
      </c>
      <c r="B1123" t="s">
        <v>1508</v>
      </c>
      <c r="E1123" t="s">
        <v>144</v>
      </c>
      <c r="F1123" t="s">
        <v>145</v>
      </c>
      <c r="H1123" s="16">
        <v>32876</v>
      </c>
      <c r="I1123" s="15" t="s">
        <v>6719</v>
      </c>
      <c r="J1123">
        <v>1001772</v>
      </c>
      <c r="K1123" t="s">
        <v>14</v>
      </c>
      <c r="L1123" s="11">
        <v>1993</v>
      </c>
    </row>
    <row r="1124" spans="1:15">
      <c r="A1124">
        <v>1120</v>
      </c>
      <c r="B1124" t="s">
        <v>1509</v>
      </c>
      <c r="E1124" t="s">
        <v>144</v>
      </c>
      <c r="F1124" t="s">
        <v>145</v>
      </c>
      <c r="H1124" s="16">
        <v>20704</v>
      </c>
      <c r="I1124" s="15" t="s">
        <v>6719</v>
      </c>
      <c r="J1124">
        <v>1000667</v>
      </c>
      <c r="K1124" t="s">
        <v>14</v>
      </c>
      <c r="L1124" s="11">
        <v>2088</v>
      </c>
    </row>
    <row r="1125" spans="1:15">
      <c r="A1125">
        <v>1121</v>
      </c>
      <c r="B1125" t="s">
        <v>1510</v>
      </c>
      <c r="E1125" t="s">
        <v>144</v>
      </c>
      <c r="F1125" t="s">
        <v>145</v>
      </c>
      <c r="I1125" s="15" t="s">
        <v>6719</v>
      </c>
      <c r="J1125">
        <v>1000588</v>
      </c>
      <c r="K1125" t="s">
        <v>14</v>
      </c>
      <c r="L1125" s="11">
        <v>2096</v>
      </c>
    </row>
    <row r="1126" spans="1:15">
      <c r="A1126">
        <v>1122</v>
      </c>
      <c r="B1126" t="s">
        <v>1511</v>
      </c>
      <c r="E1126" t="s">
        <v>1</v>
      </c>
      <c r="F1126" t="s">
        <v>1</v>
      </c>
      <c r="H1126" s="16">
        <v>38138</v>
      </c>
      <c r="I1126" s="15" t="s">
        <v>6719</v>
      </c>
      <c r="J1126">
        <v>1002751</v>
      </c>
      <c r="L1126" s="11">
        <v>1969</v>
      </c>
    </row>
    <row r="1127" spans="1:15">
      <c r="A1127">
        <v>1123</v>
      </c>
      <c r="B1127" t="s">
        <v>1512</v>
      </c>
      <c r="E1127" t="s">
        <v>1</v>
      </c>
      <c r="F1127" t="s">
        <v>1</v>
      </c>
      <c r="H1127" s="16">
        <v>32874</v>
      </c>
      <c r="I1127" s="15" t="s">
        <v>6719</v>
      </c>
      <c r="J1127">
        <v>1002837</v>
      </c>
      <c r="K1127" t="s">
        <v>14</v>
      </c>
      <c r="L1127" s="11">
        <v>1964</v>
      </c>
    </row>
    <row r="1128" spans="1:15">
      <c r="A1128">
        <v>1124</v>
      </c>
      <c r="B1128" t="s">
        <v>1350</v>
      </c>
      <c r="E1128" t="s">
        <v>144</v>
      </c>
      <c r="F1128" t="s">
        <v>1351</v>
      </c>
      <c r="H1128" s="16">
        <v>38180</v>
      </c>
      <c r="I1128" s="15" t="s">
        <v>6720</v>
      </c>
      <c r="J1128">
        <v>1004894</v>
      </c>
      <c r="L1128" s="11">
        <v>1987</v>
      </c>
    </row>
    <row r="1129" spans="1:15">
      <c r="A1129">
        <v>1125</v>
      </c>
      <c r="B1129" t="s">
        <v>1513</v>
      </c>
      <c r="E1129" t="s">
        <v>1</v>
      </c>
      <c r="F1129" t="s">
        <v>1</v>
      </c>
      <c r="H1129" s="16">
        <v>32385</v>
      </c>
      <c r="I1129" s="15" t="s">
        <v>6719</v>
      </c>
      <c r="J1129">
        <v>1002721</v>
      </c>
      <c r="K1129" t="s">
        <v>14</v>
      </c>
      <c r="L1129" s="11">
        <v>1968</v>
      </c>
    </row>
    <row r="1130" spans="1:15">
      <c r="A1130">
        <v>1126</v>
      </c>
      <c r="B1130" t="s">
        <v>1514</v>
      </c>
      <c r="E1130" t="s">
        <v>45</v>
      </c>
      <c r="F1130" t="s">
        <v>46</v>
      </c>
      <c r="H1130" s="16">
        <v>37990</v>
      </c>
      <c r="I1130" s="15" t="s">
        <v>6720</v>
      </c>
      <c r="J1130">
        <v>1004370</v>
      </c>
      <c r="O1130">
        <v>199</v>
      </c>
    </row>
    <row r="1131" spans="1:15">
      <c r="A1131">
        <v>1127</v>
      </c>
      <c r="B1131" t="s">
        <v>1515</v>
      </c>
      <c r="E1131" t="s">
        <v>9</v>
      </c>
      <c r="F1131" t="s">
        <v>336</v>
      </c>
      <c r="I1131" s="15" t="s">
        <v>6719</v>
      </c>
      <c r="J1131">
        <v>1000668</v>
      </c>
      <c r="K1131" t="s">
        <v>14</v>
      </c>
      <c r="L1131" s="11">
        <v>2088</v>
      </c>
    </row>
    <row r="1132" spans="1:15">
      <c r="A1132">
        <v>1128</v>
      </c>
      <c r="B1132" t="s">
        <v>1352</v>
      </c>
      <c r="C1132" t="s">
        <v>6460</v>
      </c>
      <c r="D1132" s="15">
        <v>13317482</v>
      </c>
      <c r="E1132" t="s">
        <v>45</v>
      </c>
      <c r="F1132" t="s">
        <v>151</v>
      </c>
      <c r="H1132" s="16">
        <v>40042</v>
      </c>
      <c r="I1132" s="15" t="s">
        <v>6719</v>
      </c>
      <c r="J1132">
        <v>1004824</v>
      </c>
      <c r="L1132" s="11">
        <v>1943</v>
      </c>
      <c r="M1132">
        <v>9</v>
      </c>
      <c r="N1132">
        <v>-3</v>
      </c>
      <c r="O1132">
        <v>193</v>
      </c>
    </row>
    <row r="1133" spans="1:15">
      <c r="A1133">
        <v>1129</v>
      </c>
      <c r="B1133" t="s">
        <v>1516</v>
      </c>
      <c r="E1133" t="s">
        <v>3</v>
      </c>
      <c r="F1133" t="s">
        <v>102</v>
      </c>
      <c r="H1133" s="16">
        <v>35796</v>
      </c>
      <c r="I1133" s="15" t="s">
        <v>6720</v>
      </c>
      <c r="J1133">
        <v>1004028</v>
      </c>
      <c r="K1133" t="s">
        <v>6</v>
      </c>
      <c r="O1133">
        <v>198</v>
      </c>
    </row>
    <row r="1134" spans="1:15">
      <c r="A1134">
        <v>1130</v>
      </c>
      <c r="B1134" t="s">
        <v>1353</v>
      </c>
      <c r="E1134" t="s">
        <v>1</v>
      </c>
      <c r="F1134" t="s">
        <v>1</v>
      </c>
      <c r="H1134" s="16">
        <v>19171</v>
      </c>
      <c r="I1134" s="15" t="s">
        <v>6719</v>
      </c>
      <c r="J1134">
        <v>1004859</v>
      </c>
      <c r="O1134">
        <v>192</v>
      </c>
    </row>
    <row r="1135" spans="1:15">
      <c r="A1135">
        <v>1131</v>
      </c>
      <c r="B1135" t="s">
        <v>1517</v>
      </c>
      <c r="C1135" t="s">
        <v>1518</v>
      </c>
      <c r="D1135" s="15">
        <v>13303287</v>
      </c>
      <c r="E1135" t="s">
        <v>3</v>
      </c>
      <c r="F1135" t="s">
        <v>102</v>
      </c>
      <c r="H1135" s="16">
        <v>26771</v>
      </c>
      <c r="I1135" s="15" t="s">
        <v>6720</v>
      </c>
      <c r="J1135">
        <v>1001122</v>
      </c>
      <c r="K1135" t="s">
        <v>14</v>
      </c>
      <c r="L1135" s="11">
        <v>2033</v>
      </c>
      <c r="O1135">
        <v>205</v>
      </c>
    </row>
    <row r="1136" spans="1:15">
      <c r="A1136">
        <v>1132</v>
      </c>
      <c r="B1136" t="s">
        <v>1519</v>
      </c>
      <c r="C1136" t="s">
        <v>1520</v>
      </c>
      <c r="D1136" s="15">
        <v>13302434</v>
      </c>
      <c r="E1136" t="s">
        <v>1</v>
      </c>
      <c r="F1136" t="s">
        <v>1</v>
      </c>
      <c r="H1136" s="16">
        <v>31342</v>
      </c>
      <c r="I1136" s="15" t="s">
        <v>6719</v>
      </c>
      <c r="J1136">
        <v>1000305</v>
      </c>
      <c r="K1136" t="s">
        <v>14</v>
      </c>
      <c r="L1136" s="11">
        <v>2166</v>
      </c>
      <c r="O1136">
        <v>212</v>
      </c>
    </row>
    <row r="1137" spans="1:15">
      <c r="A1137">
        <v>1133</v>
      </c>
      <c r="B1137" t="s">
        <v>1521</v>
      </c>
      <c r="C1137" t="s">
        <v>1522</v>
      </c>
      <c r="D1137" s="15">
        <v>13310500</v>
      </c>
      <c r="E1137" t="s">
        <v>1</v>
      </c>
      <c r="F1137" t="s">
        <v>1</v>
      </c>
      <c r="H1137" s="16">
        <v>22198</v>
      </c>
      <c r="I1137" s="15" t="s">
        <v>6719</v>
      </c>
      <c r="J1137">
        <v>1000812</v>
      </c>
      <c r="L1137" s="11">
        <v>2099</v>
      </c>
      <c r="O1137">
        <v>204</v>
      </c>
    </row>
    <row r="1138" spans="1:15">
      <c r="A1138">
        <v>1134</v>
      </c>
      <c r="B1138" t="s">
        <v>1523</v>
      </c>
      <c r="E1138" t="s">
        <v>1</v>
      </c>
      <c r="F1138" t="s">
        <v>1</v>
      </c>
      <c r="H1138" s="16">
        <v>32143</v>
      </c>
      <c r="I1138" s="15" t="s">
        <v>6719</v>
      </c>
      <c r="J1138">
        <v>1004029</v>
      </c>
      <c r="K1138" t="s">
        <v>6</v>
      </c>
      <c r="O1138">
        <v>198</v>
      </c>
    </row>
    <row r="1139" spans="1:15">
      <c r="A1139">
        <v>1135</v>
      </c>
      <c r="B1139" t="s">
        <v>1524</v>
      </c>
      <c r="C1139" t="s">
        <v>1525</v>
      </c>
      <c r="D1139" s="15">
        <v>13302191</v>
      </c>
      <c r="E1139" t="s">
        <v>1</v>
      </c>
      <c r="F1139" t="s">
        <v>1</v>
      </c>
      <c r="G1139" t="s">
        <v>308</v>
      </c>
      <c r="H1139" s="16">
        <v>32535</v>
      </c>
      <c r="I1139" s="15" t="s">
        <v>6719</v>
      </c>
      <c r="J1139">
        <v>1000015</v>
      </c>
      <c r="L1139" s="11">
        <v>2543</v>
      </c>
      <c r="O1139">
        <v>244</v>
      </c>
    </row>
    <row r="1140" spans="1:15">
      <c r="A1140">
        <v>1136</v>
      </c>
      <c r="B1140" t="s">
        <v>1526</v>
      </c>
      <c r="E1140" t="s">
        <v>19</v>
      </c>
      <c r="F1140" t="s">
        <v>41</v>
      </c>
      <c r="H1140" s="16">
        <v>22469</v>
      </c>
      <c r="I1140" s="15" t="s">
        <v>6719</v>
      </c>
      <c r="J1140">
        <v>1001237</v>
      </c>
      <c r="L1140" s="11">
        <v>2020</v>
      </c>
      <c r="O1140">
        <v>198</v>
      </c>
    </row>
    <row r="1141" spans="1:15">
      <c r="A1141">
        <v>1137</v>
      </c>
      <c r="B1141" t="s">
        <v>1527</v>
      </c>
      <c r="E1141" t="s">
        <v>1</v>
      </c>
      <c r="F1141" t="s">
        <v>1</v>
      </c>
      <c r="H1141" s="16">
        <v>34399</v>
      </c>
      <c r="I1141" s="15" t="s">
        <v>6719</v>
      </c>
      <c r="J1141">
        <v>1002566</v>
      </c>
      <c r="L1141" s="11">
        <v>1973</v>
      </c>
      <c r="O1141">
        <v>196</v>
      </c>
    </row>
    <row r="1142" spans="1:15">
      <c r="A1142">
        <v>1138</v>
      </c>
      <c r="B1142" t="s">
        <v>1354</v>
      </c>
      <c r="E1142" t="s">
        <v>1</v>
      </c>
      <c r="F1142" t="s">
        <v>1</v>
      </c>
      <c r="H1142" s="16">
        <v>40071</v>
      </c>
      <c r="I1142" s="15" t="s">
        <v>6719</v>
      </c>
      <c r="J1142">
        <v>1004611</v>
      </c>
      <c r="O1142">
        <v>187</v>
      </c>
    </row>
    <row r="1143" spans="1:15">
      <c r="A1143">
        <v>1139</v>
      </c>
      <c r="B1143" t="s">
        <v>1355</v>
      </c>
      <c r="E1143" t="s">
        <v>1</v>
      </c>
      <c r="F1143" t="s">
        <v>1</v>
      </c>
      <c r="H1143" s="16">
        <v>39839</v>
      </c>
      <c r="I1143" s="15" t="s">
        <v>6719</v>
      </c>
      <c r="J1143">
        <v>1004923</v>
      </c>
      <c r="O1143">
        <v>198</v>
      </c>
    </row>
    <row r="1144" spans="1:15">
      <c r="A1144">
        <v>1140</v>
      </c>
      <c r="B1144" t="s">
        <v>1528</v>
      </c>
      <c r="E1144" t="s">
        <v>1</v>
      </c>
      <c r="F1144" t="s">
        <v>1</v>
      </c>
      <c r="H1144" s="16">
        <v>36769</v>
      </c>
      <c r="I1144" s="15" t="s">
        <v>6719</v>
      </c>
      <c r="J1144">
        <v>1002838</v>
      </c>
      <c r="K1144" t="s">
        <v>14</v>
      </c>
      <c r="L1144" s="11">
        <v>1964</v>
      </c>
    </row>
    <row r="1145" spans="1:15">
      <c r="A1145">
        <v>1141</v>
      </c>
      <c r="B1145" t="s">
        <v>1529</v>
      </c>
      <c r="C1145" t="s">
        <v>1530</v>
      </c>
      <c r="D1145" s="15">
        <v>13310542</v>
      </c>
      <c r="E1145" t="s">
        <v>1</v>
      </c>
      <c r="F1145" t="s">
        <v>1</v>
      </c>
      <c r="H1145" s="16">
        <v>38386</v>
      </c>
      <c r="I1145" s="15" t="s">
        <v>6719</v>
      </c>
      <c r="J1145">
        <v>1000978</v>
      </c>
      <c r="L1145" s="11">
        <v>2198</v>
      </c>
      <c r="M1145">
        <v>18</v>
      </c>
      <c r="N1145">
        <v>-23</v>
      </c>
      <c r="O1145">
        <v>216</v>
      </c>
    </row>
    <row r="1146" spans="1:15">
      <c r="A1146">
        <v>1142</v>
      </c>
      <c r="B1146" t="s">
        <v>1531</v>
      </c>
      <c r="E1146" t="s">
        <v>1</v>
      </c>
      <c r="F1146" t="s">
        <v>1</v>
      </c>
      <c r="H1146" s="16">
        <v>33653</v>
      </c>
      <c r="I1146" s="15" t="s">
        <v>6719</v>
      </c>
      <c r="J1146">
        <v>1001958</v>
      </c>
      <c r="K1146" t="s">
        <v>14</v>
      </c>
      <c r="L1146" s="11">
        <v>1988</v>
      </c>
    </row>
    <row r="1147" spans="1:15">
      <c r="A1147">
        <v>1143</v>
      </c>
      <c r="B1147" t="s">
        <v>1532</v>
      </c>
      <c r="C1147" t="s">
        <v>1533</v>
      </c>
      <c r="D1147" s="15">
        <v>13306090</v>
      </c>
      <c r="E1147" t="s">
        <v>1</v>
      </c>
      <c r="F1147" t="s">
        <v>1</v>
      </c>
      <c r="H1147" s="16">
        <v>34675</v>
      </c>
      <c r="I1147" s="15" t="s">
        <v>6719</v>
      </c>
      <c r="J1147">
        <v>1001325</v>
      </c>
      <c r="K1147" t="s">
        <v>14</v>
      </c>
      <c r="L1147" s="11">
        <v>2012</v>
      </c>
      <c r="O1147">
        <v>192</v>
      </c>
    </row>
    <row r="1148" spans="1:15">
      <c r="A1148">
        <v>1144</v>
      </c>
      <c r="B1148" t="s">
        <v>1534</v>
      </c>
      <c r="E1148" t="s">
        <v>9</v>
      </c>
      <c r="F1148" t="s">
        <v>336</v>
      </c>
      <c r="I1148" s="15" t="s">
        <v>6719</v>
      </c>
      <c r="J1148">
        <v>1000212</v>
      </c>
      <c r="K1148" t="s">
        <v>14</v>
      </c>
      <c r="L1148" s="11">
        <v>2208</v>
      </c>
    </row>
    <row r="1149" spans="1:15">
      <c r="A1149">
        <v>1145</v>
      </c>
      <c r="B1149" t="s">
        <v>1535</v>
      </c>
      <c r="E1149" t="s">
        <v>1</v>
      </c>
      <c r="F1149" t="s">
        <v>1</v>
      </c>
      <c r="H1149" s="16">
        <v>37257</v>
      </c>
      <c r="I1149" s="15" t="s">
        <v>6719</v>
      </c>
      <c r="J1149">
        <v>1004030</v>
      </c>
      <c r="K1149" t="s">
        <v>6</v>
      </c>
      <c r="O1149">
        <v>198</v>
      </c>
    </row>
    <row r="1150" spans="1:15">
      <c r="A1150">
        <v>1146</v>
      </c>
      <c r="B1150" t="s">
        <v>1536</v>
      </c>
      <c r="C1150" t="s">
        <v>1537</v>
      </c>
      <c r="D1150" s="15">
        <v>13311638</v>
      </c>
      <c r="E1150" t="s">
        <v>19</v>
      </c>
      <c r="F1150" t="s">
        <v>41</v>
      </c>
      <c r="H1150" s="16">
        <v>38172</v>
      </c>
      <c r="I1150" s="15" t="s">
        <v>6719</v>
      </c>
      <c r="J1150">
        <v>1000768</v>
      </c>
      <c r="L1150" s="11">
        <v>2149</v>
      </c>
      <c r="O1150">
        <v>199</v>
      </c>
    </row>
    <row r="1151" spans="1:15">
      <c r="A1151">
        <v>1147</v>
      </c>
      <c r="B1151" t="s">
        <v>1538</v>
      </c>
      <c r="E1151" t="s">
        <v>144</v>
      </c>
      <c r="F1151" t="s">
        <v>145</v>
      </c>
      <c r="H1151" s="16">
        <v>32618</v>
      </c>
      <c r="I1151" s="15" t="s">
        <v>6719</v>
      </c>
      <c r="J1151">
        <v>1001622</v>
      </c>
      <c r="K1151" t="s">
        <v>14</v>
      </c>
      <c r="L1151" s="11">
        <v>1998</v>
      </c>
    </row>
    <row r="1152" spans="1:15">
      <c r="A1152">
        <v>1148</v>
      </c>
      <c r="B1152" t="s">
        <v>1539</v>
      </c>
      <c r="E1152" t="s">
        <v>1</v>
      </c>
      <c r="F1152" t="s">
        <v>1</v>
      </c>
      <c r="I1152" s="15" t="s">
        <v>6719</v>
      </c>
      <c r="J1152">
        <v>1002367</v>
      </c>
      <c r="K1152" t="s">
        <v>14</v>
      </c>
      <c r="L1152" s="11">
        <v>1978</v>
      </c>
    </row>
    <row r="1153" spans="1:15">
      <c r="A1153">
        <v>1149</v>
      </c>
      <c r="B1153" t="s">
        <v>1356</v>
      </c>
      <c r="E1153" t="s">
        <v>1</v>
      </c>
      <c r="F1153" t="s">
        <v>1</v>
      </c>
      <c r="H1153" s="16">
        <v>39249</v>
      </c>
      <c r="I1153" s="15" t="s">
        <v>6719</v>
      </c>
      <c r="J1153">
        <v>1004656</v>
      </c>
      <c r="O1153">
        <v>197</v>
      </c>
    </row>
    <row r="1154" spans="1:15">
      <c r="A1154">
        <v>1150</v>
      </c>
      <c r="B1154" t="s">
        <v>1540</v>
      </c>
      <c r="E1154" t="s">
        <v>1</v>
      </c>
      <c r="F1154" t="s">
        <v>1</v>
      </c>
      <c r="H1154" s="16">
        <v>35658</v>
      </c>
      <c r="I1154" s="15" t="s">
        <v>6719</v>
      </c>
      <c r="J1154">
        <v>1001994</v>
      </c>
      <c r="K1154" t="s">
        <v>14</v>
      </c>
      <c r="L1154" s="11">
        <v>1987</v>
      </c>
    </row>
    <row r="1155" spans="1:15">
      <c r="A1155">
        <v>1151</v>
      </c>
      <c r="B1155" t="s">
        <v>1541</v>
      </c>
      <c r="E1155" t="s">
        <v>144</v>
      </c>
      <c r="F1155" t="s">
        <v>145</v>
      </c>
      <c r="H1155" s="16">
        <v>22189</v>
      </c>
      <c r="I1155" s="15" t="s">
        <v>6719</v>
      </c>
      <c r="J1155">
        <v>1000190</v>
      </c>
      <c r="K1155" t="s">
        <v>14</v>
      </c>
      <c r="L1155" s="11">
        <v>2218</v>
      </c>
    </row>
    <row r="1156" spans="1:15">
      <c r="A1156">
        <v>1152</v>
      </c>
      <c r="B1156" t="s">
        <v>1542</v>
      </c>
      <c r="E1156" t="s">
        <v>19</v>
      </c>
      <c r="F1156" t="s">
        <v>41</v>
      </c>
      <c r="H1156" s="16">
        <v>33377</v>
      </c>
      <c r="I1156" s="15" t="s">
        <v>6719</v>
      </c>
      <c r="J1156">
        <v>1002067</v>
      </c>
      <c r="K1156" t="s">
        <v>14</v>
      </c>
      <c r="L1156" s="11">
        <v>1985</v>
      </c>
    </row>
    <row r="1157" spans="1:15">
      <c r="A1157">
        <v>1153</v>
      </c>
      <c r="B1157" t="s">
        <v>1543</v>
      </c>
      <c r="E1157" t="s">
        <v>3</v>
      </c>
      <c r="F1157" t="s">
        <v>16</v>
      </c>
      <c r="H1157" s="16">
        <v>21937</v>
      </c>
      <c r="I1157" s="15" t="s">
        <v>6719</v>
      </c>
      <c r="J1157">
        <v>1004480</v>
      </c>
      <c r="L1157" s="11">
        <v>1982</v>
      </c>
      <c r="O1157">
        <v>200</v>
      </c>
    </row>
    <row r="1158" spans="1:15">
      <c r="A1158">
        <v>1154</v>
      </c>
      <c r="B1158" t="s">
        <v>1544</v>
      </c>
      <c r="E1158" t="s">
        <v>144</v>
      </c>
      <c r="F1158" t="s">
        <v>145</v>
      </c>
      <c r="H1158" s="16">
        <v>33700</v>
      </c>
      <c r="I1158" s="15" t="s">
        <v>6719</v>
      </c>
      <c r="J1158">
        <v>1002926</v>
      </c>
      <c r="L1158" s="11">
        <v>1961</v>
      </c>
    </row>
    <row r="1159" spans="1:15">
      <c r="A1159">
        <v>1155</v>
      </c>
      <c r="B1159" t="s">
        <v>1545</v>
      </c>
      <c r="C1159" t="s">
        <v>1546</v>
      </c>
      <c r="D1159" s="15">
        <v>13301098</v>
      </c>
      <c r="E1159" t="s">
        <v>1</v>
      </c>
      <c r="F1159" t="s">
        <v>1</v>
      </c>
      <c r="H1159" s="16">
        <v>24747</v>
      </c>
      <c r="I1159" s="15" t="s">
        <v>6720</v>
      </c>
      <c r="J1159">
        <v>1000640</v>
      </c>
      <c r="L1159" s="11">
        <v>2084</v>
      </c>
      <c r="O1159">
        <v>210</v>
      </c>
    </row>
    <row r="1160" spans="1:15">
      <c r="A1160">
        <v>1156</v>
      </c>
      <c r="B1160" t="s">
        <v>1547</v>
      </c>
      <c r="C1160" t="s">
        <v>1548</v>
      </c>
      <c r="D1160" s="15">
        <v>13300555</v>
      </c>
      <c r="E1160" t="s">
        <v>1</v>
      </c>
      <c r="F1160" t="s">
        <v>1</v>
      </c>
      <c r="G1160" t="s">
        <v>753</v>
      </c>
      <c r="H1160" s="16">
        <v>28226</v>
      </c>
      <c r="I1160" s="15" t="s">
        <v>6720</v>
      </c>
      <c r="J1160">
        <v>1000285</v>
      </c>
      <c r="K1160" t="s">
        <v>14</v>
      </c>
      <c r="L1160" s="11">
        <v>2173</v>
      </c>
    </row>
    <row r="1161" spans="1:15">
      <c r="A1161">
        <v>1157</v>
      </c>
      <c r="B1161" t="s">
        <v>1357</v>
      </c>
      <c r="E1161" t="s">
        <v>1</v>
      </c>
      <c r="F1161" t="s">
        <v>1</v>
      </c>
      <c r="H1161" s="16">
        <v>39029</v>
      </c>
      <c r="I1161" s="15" t="s">
        <v>6719</v>
      </c>
      <c r="J1161">
        <v>1004802</v>
      </c>
      <c r="L1161" s="11">
        <v>1968</v>
      </c>
    </row>
    <row r="1162" spans="1:15">
      <c r="A1162">
        <v>1158</v>
      </c>
      <c r="B1162" t="s">
        <v>1549</v>
      </c>
      <c r="E1162" t="s">
        <v>3</v>
      </c>
      <c r="F1162" t="s">
        <v>16</v>
      </c>
      <c r="H1162" s="16">
        <v>32874</v>
      </c>
      <c r="I1162" s="15" t="s">
        <v>6719</v>
      </c>
      <c r="J1162">
        <v>1004031</v>
      </c>
      <c r="K1162" t="s">
        <v>6</v>
      </c>
      <c r="O1162">
        <v>198</v>
      </c>
    </row>
    <row r="1163" spans="1:15">
      <c r="A1163">
        <v>1159</v>
      </c>
      <c r="B1163" t="s">
        <v>1550</v>
      </c>
      <c r="E1163" t="s">
        <v>1</v>
      </c>
      <c r="F1163" t="s">
        <v>1</v>
      </c>
      <c r="H1163" s="16">
        <v>33239</v>
      </c>
      <c r="I1163" s="15" t="s">
        <v>6719</v>
      </c>
      <c r="J1163">
        <v>1001623</v>
      </c>
      <c r="K1163" t="s">
        <v>14</v>
      </c>
      <c r="L1163" s="11">
        <v>1998</v>
      </c>
    </row>
    <row r="1164" spans="1:15">
      <c r="A1164">
        <v>1160</v>
      </c>
      <c r="B1164" t="s">
        <v>1551</v>
      </c>
      <c r="C1164" t="s">
        <v>1552</v>
      </c>
      <c r="D1164" s="15">
        <v>13306022</v>
      </c>
      <c r="E1164" t="s">
        <v>3</v>
      </c>
      <c r="F1164" t="s">
        <v>16</v>
      </c>
      <c r="H1164" s="16">
        <v>21872</v>
      </c>
      <c r="I1164" s="15" t="s">
        <v>6719</v>
      </c>
      <c r="J1164">
        <v>1000957</v>
      </c>
      <c r="L1164" s="11">
        <v>2054</v>
      </c>
      <c r="O1164">
        <v>210</v>
      </c>
    </row>
    <row r="1165" spans="1:15">
      <c r="A1165">
        <v>1161</v>
      </c>
      <c r="B1165" t="s">
        <v>1553</v>
      </c>
      <c r="E1165" t="s">
        <v>3</v>
      </c>
      <c r="F1165" t="s">
        <v>16</v>
      </c>
      <c r="H1165" s="16">
        <v>27030</v>
      </c>
      <c r="I1165" s="15" t="s">
        <v>6719</v>
      </c>
      <c r="J1165">
        <v>1004200</v>
      </c>
      <c r="K1165" t="s">
        <v>6</v>
      </c>
      <c r="O1165">
        <v>196</v>
      </c>
    </row>
    <row r="1166" spans="1:15">
      <c r="A1166">
        <v>1162</v>
      </c>
      <c r="B1166" t="s">
        <v>1554</v>
      </c>
      <c r="E1166" t="s">
        <v>3</v>
      </c>
      <c r="F1166" t="s">
        <v>102</v>
      </c>
      <c r="H1166" s="16">
        <v>32632</v>
      </c>
      <c r="I1166" s="15" t="s">
        <v>6720</v>
      </c>
      <c r="J1166">
        <v>1002785</v>
      </c>
      <c r="K1166" t="s">
        <v>14</v>
      </c>
      <c r="L1166" s="11">
        <v>1966</v>
      </c>
    </row>
    <row r="1167" spans="1:15">
      <c r="A1167">
        <v>1163</v>
      </c>
      <c r="B1167" t="s">
        <v>1555</v>
      </c>
      <c r="C1167" t="s">
        <v>1556</v>
      </c>
      <c r="D1167" s="15">
        <v>13307231</v>
      </c>
      <c r="E1167" t="s">
        <v>1</v>
      </c>
      <c r="F1167" t="s">
        <v>1</v>
      </c>
      <c r="G1167" t="s">
        <v>753</v>
      </c>
      <c r="H1167" s="16">
        <v>37167</v>
      </c>
      <c r="I1167" s="15" t="s">
        <v>6720</v>
      </c>
      <c r="J1167">
        <v>1000405</v>
      </c>
      <c r="L1167" s="11">
        <v>2231</v>
      </c>
      <c r="M1167">
        <v>18</v>
      </c>
      <c r="N1167">
        <v>0</v>
      </c>
      <c r="O1167">
        <v>222</v>
      </c>
    </row>
    <row r="1168" spans="1:15">
      <c r="A1168">
        <v>1164</v>
      </c>
      <c r="B1168" t="s">
        <v>1557</v>
      </c>
      <c r="C1168" t="s">
        <v>1558</v>
      </c>
      <c r="D1168" s="15">
        <v>13303830</v>
      </c>
      <c r="E1168" t="s">
        <v>1</v>
      </c>
      <c r="F1168" t="s">
        <v>1</v>
      </c>
      <c r="H1168" s="16">
        <v>33658</v>
      </c>
      <c r="I1168" s="15" t="s">
        <v>6719</v>
      </c>
      <c r="J1168">
        <v>1000712</v>
      </c>
      <c r="K1168" t="s">
        <v>14</v>
      </c>
      <c r="L1168" s="11">
        <v>2085</v>
      </c>
    </row>
    <row r="1169" spans="1:15">
      <c r="A1169">
        <v>1165</v>
      </c>
      <c r="B1169" t="s">
        <v>1358</v>
      </c>
      <c r="C1169" t="s">
        <v>6462</v>
      </c>
      <c r="D1169" s="15">
        <v>13318420</v>
      </c>
      <c r="E1169" t="s">
        <v>1</v>
      </c>
      <c r="F1169" t="s">
        <v>1</v>
      </c>
      <c r="H1169" s="16">
        <v>39167</v>
      </c>
      <c r="I1169" s="15" t="s">
        <v>6719</v>
      </c>
      <c r="J1169">
        <v>1004922</v>
      </c>
      <c r="L1169" s="11">
        <v>1949</v>
      </c>
      <c r="M1169">
        <v>7</v>
      </c>
      <c r="N1169">
        <v>-24</v>
      </c>
      <c r="O1169">
        <v>199</v>
      </c>
    </row>
    <row r="1170" spans="1:15">
      <c r="A1170">
        <v>1166</v>
      </c>
      <c r="B1170" t="s">
        <v>1559</v>
      </c>
      <c r="E1170" t="s">
        <v>144</v>
      </c>
      <c r="F1170" t="s">
        <v>145</v>
      </c>
      <c r="H1170" s="16">
        <v>23235</v>
      </c>
      <c r="I1170" s="15" t="s">
        <v>6719</v>
      </c>
      <c r="J1170">
        <v>1000410</v>
      </c>
      <c r="K1170" t="s">
        <v>14</v>
      </c>
      <c r="L1170" s="11">
        <v>2133</v>
      </c>
    </row>
    <row r="1171" spans="1:15">
      <c r="A1171">
        <v>1167</v>
      </c>
      <c r="B1171" t="s">
        <v>1560</v>
      </c>
      <c r="C1171" t="s">
        <v>1561</v>
      </c>
      <c r="D1171" s="15">
        <v>13304208</v>
      </c>
      <c r="E1171" t="s">
        <v>1</v>
      </c>
      <c r="F1171" t="s">
        <v>1</v>
      </c>
      <c r="H1171" s="16">
        <v>33035</v>
      </c>
      <c r="I1171" s="15" t="s">
        <v>6719</v>
      </c>
      <c r="J1171">
        <v>1000525</v>
      </c>
      <c r="L1171" s="11">
        <v>2106</v>
      </c>
      <c r="O1171">
        <v>203</v>
      </c>
    </row>
    <row r="1172" spans="1:15">
      <c r="A1172">
        <v>1168</v>
      </c>
      <c r="B1172" t="s">
        <v>1562</v>
      </c>
      <c r="C1172" t="s">
        <v>1563</v>
      </c>
      <c r="D1172" s="15">
        <v>13309005</v>
      </c>
      <c r="E1172" t="s">
        <v>1</v>
      </c>
      <c r="F1172" t="s">
        <v>1</v>
      </c>
      <c r="H1172" s="16">
        <v>37912</v>
      </c>
      <c r="I1172" s="15" t="s">
        <v>6719</v>
      </c>
      <c r="J1172">
        <v>1000407</v>
      </c>
      <c r="L1172" s="11">
        <v>2180</v>
      </c>
      <c r="O1172">
        <v>207</v>
      </c>
    </row>
    <row r="1173" spans="1:15">
      <c r="A1173">
        <v>1169</v>
      </c>
      <c r="B1173" t="s">
        <v>6669</v>
      </c>
      <c r="C1173" t="s">
        <v>1564</v>
      </c>
      <c r="D1173" s="15">
        <v>13309820</v>
      </c>
      <c r="E1173" t="s">
        <v>48</v>
      </c>
      <c r="F1173" t="s">
        <v>49</v>
      </c>
      <c r="H1173" s="16">
        <v>38147</v>
      </c>
      <c r="I1173" s="15" t="s">
        <v>6719</v>
      </c>
      <c r="J1173">
        <v>1001077</v>
      </c>
      <c r="L1173" s="11">
        <v>2034</v>
      </c>
      <c r="O1173">
        <v>201</v>
      </c>
    </row>
    <row r="1174" spans="1:15">
      <c r="A1174">
        <v>1170</v>
      </c>
      <c r="B1174" t="s">
        <v>1359</v>
      </c>
      <c r="E1174" t="s">
        <v>236</v>
      </c>
      <c r="F1174" t="s">
        <v>1360</v>
      </c>
      <c r="H1174" s="16">
        <v>34769</v>
      </c>
      <c r="I1174" s="15" t="s">
        <v>6719</v>
      </c>
      <c r="J1174">
        <v>1004676</v>
      </c>
      <c r="O1174">
        <v>197</v>
      </c>
    </row>
    <row r="1175" spans="1:15">
      <c r="A1175">
        <v>1171</v>
      </c>
      <c r="B1175" t="s">
        <v>1565</v>
      </c>
      <c r="E1175" t="s">
        <v>1</v>
      </c>
      <c r="F1175" t="s">
        <v>1</v>
      </c>
      <c r="H1175" s="16">
        <v>36923</v>
      </c>
      <c r="I1175" s="15" t="s">
        <v>6719</v>
      </c>
      <c r="J1175">
        <v>1001802</v>
      </c>
      <c r="L1175" s="11">
        <v>1992</v>
      </c>
    </row>
    <row r="1176" spans="1:15">
      <c r="A1176">
        <v>1172</v>
      </c>
      <c r="B1176" t="s">
        <v>1361</v>
      </c>
      <c r="C1176" t="s">
        <v>6463</v>
      </c>
      <c r="D1176" s="15">
        <v>13316559</v>
      </c>
      <c r="E1176" t="s">
        <v>1</v>
      </c>
      <c r="F1176" t="s">
        <v>1</v>
      </c>
      <c r="H1176" s="16">
        <v>38653</v>
      </c>
      <c r="I1176" s="15" t="s">
        <v>6719</v>
      </c>
      <c r="J1176">
        <v>1005010</v>
      </c>
      <c r="O1176">
        <v>198</v>
      </c>
    </row>
    <row r="1177" spans="1:15">
      <c r="A1177">
        <v>1173</v>
      </c>
      <c r="B1177" t="s">
        <v>1566</v>
      </c>
      <c r="E1177" t="s">
        <v>1</v>
      </c>
      <c r="F1177" t="s">
        <v>1</v>
      </c>
      <c r="I1177" s="15" t="s">
        <v>6719</v>
      </c>
      <c r="J1177">
        <v>1004139</v>
      </c>
      <c r="K1177" t="s">
        <v>6</v>
      </c>
      <c r="O1177">
        <v>197</v>
      </c>
    </row>
    <row r="1178" spans="1:15">
      <c r="A1178">
        <v>1174</v>
      </c>
      <c r="B1178" t="s">
        <v>1567</v>
      </c>
      <c r="E1178" t="s">
        <v>3</v>
      </c>
      <c r="F1178" t="s">
        <v>16</v>
      </c>
      <c r="H1178" s="16">
        <v>29438</v>
      </c>
      <c r="I1178" s="15" t="s">
        <v>6719</v>
      </c>
      <c r="J1178">
        <v>1004484</v>
      </c>
      <c r="O1178">
        <v>196</v>
      </c>
    </row>
    <row r="1179" spans="1:15">
      <c r="A1179">
        <v>1175</v>
      </c>
      <c r="B1179" t="s">
        <v>1568</v>
      </c>
      <c r="E1179" t="s">
        <v>48</v>
      </c>
      <c r="F1179" t="s">
        <v>49</v>
      </c>
      <c r="H1179" s="16">
        <v>33049</v>
      </c>
      <c r="I1179" s="15" t="s">
        <v>6719</v>
      </c>
      <c r="J1179">
        <v>1002454</v>
      </c>
      <c r="K1179" t="s">
        <v>14</v>
      </c>
      <c r="L1179" s="11">
        <v>1976</v>
      </c>
    </row>
    <row r="1180" spans="1:15">
      <c r="A1180">
        <v>1176</v>
      </c>
      <c r="B1180" t="s">
        <v>1569</v>
      </c>
      <c r="E1180" t="s">
        <v>1</v>
      </c>
      <c r="F1180" t="s">
        <v>1</v>
      </c>
      <c r="I1180" s="15" t="s">
        <v>6719</v>
      </c>
      <c r="J1180">
        <v>1004032</v>
      </c>
      <c r="K1180" t="s">
        <v>6</v>
      </c>
      <c r="O1180">
        <v>198</v>
      </c>
    </row>
    <row r="1181" spans="1:15">
      <c r="A1181">
        <v>1177</v>
      </c>
      <c r="B1181" t="s">
        <v>1570</v>
      </c>
      <c r="E1181" t="s">
        <v>48</v>
      </c>
      <c r="F1181" t="s">
        <v>49</v>
      </c>
      <c r="H1181" s="16">
        <v>28126</v>
      </c>
      <c r="I1181" s="15" t="s">
        <v>6719</v>
      </c>
      <c r="J1181">
        <v>1002414</v>
      </c>
      <c r="K1181" t="s">
        <v>14</v>
      </c>
      <c r="L1181" s="11">
        <v>1977</v>
      </c>
    </row>
    <row r="1182" spans="1:15">
      <c r="A1182">
        <v>1178</v>
      </c>
      <c r="B1182" t="s">
        <v>1571</v>
      </c>
      <c r="C1182" t="s">
        <v>1572</v>
      </c>
      <c r="D1182" s="15">
        <v>13312294</v>
      </c>
      <c r="E1182" t="s">
        <v>1</v>
      </c>
      <c r="F1182" t="s">
        <v>1</v>
      </c>
      <c r="H1182" s="16">
        <v>37860</v>
      </c>
      <c r="I1182" s="15" t="s">
        <v>6719</v>
      </c>
      <c r="J1182">
        <v>1002355</v>
      </c>
      <c r="L1182" s="11">
        <v>2015</v>
      </c>
      <c r="O1182">
        <v>200</v>
      </c>
    </row>
    <row r="1183" spans="1:15">
      <c r="A1183">
        <v>1179</v>
      </c>
      <c r="B1183" t="s">
        <v>1573</v>
      </c>
      <c r="E1183" t="s">
        <v>3</v>
      </c>
      <c r="F1183" t="s">
        <v>16</v>
      </c>
      <c r="H1183" s="16">
        <v>32509</v>
      </c>
      <c r="I1183" s="15" t="s">
        <v>6719</v>
      </c>
      <c r="J1183">
        <v>1004244</v>
      </c>
      <c r="K1183" t="s">
        <v>6</v>
      </c>
      <c r="O1183">
        <v>195</v>
      </c>
    </row>
    <row r="1184" spans="1:15">
      <c r="A1184">
        <v>1180</v>
      </c>
      <c r="B1184" t="s">
        <v>1574</v>
      </c>
      <c r="E1184" t="s">
        <v>65</v>
      </c>
      <c r="I1184" s="15" t="s">
        <v>6719</v>
      </c>
      <c r="J1184">
        <v>1004140</v>
      </c>
      <c r="K1184" t="s">
        <v>6</v>
      </c>
      <c r="O1184">
        <v>197</v>
      </c>
    </row>
    <row r="1185" spans="1:15">
      <c r="A1185">
        <v>1181</v>
      </c>
      <c r="B1185" t="s">
        <v>1362</v>
      </c>
      <c r="C1185" t="s">
        <v>6461</v>
      </c>
      <c r="D1185" s="15">
        <v>13315714</v>
      </c>
      <c r="E1185" t="s">
        <v>38</v>
      </c>
      <c r="F1185" t="s">
        <v>82</v>
      </c>
      <c r="H1185" s="16">
        <v>39569</v>
      </c>
      <c r="I1185" s="15" t="s">
        <v>6719</v>
      </c>
      <c r="J1185">
        <v>1005038</v>
      </c>
      <c r="L1185" s="11">
        <v>1986</v>
      </c>
    </row>
    <row r="1186" spans="1:15">
      <c r="A1186">
        <v>1182</v>
      </c>
      <c r="B1186" t="s">
        <v>1575</v>
      </c>
      <c r="C1186" t="s">
        <v>1576</v>
      </c>
      <c r="D1186" s="15">
        <v>13306936</v>
      </c>
      <c r="E1186" t="s">
        <v>1</v>
      </c>
      <c r="F1186" t="s">
        <v>1</v>
      </c>
      <c r="H1186" s="16">
        <v>34947</v>
      </c>
      <c r="I1186" s="15" t="s">
        <v>6719</v>
      </c>
      <c r="J1186">
        <v>1000941</v>
      </c>
      <c r="L1186" s="11">
        <v>2084</v>
      </c>
      <c r="O1186">
        <v>203</v>
      </c>
    </row>
    <row r="1187" spans="1:15">
      <c r="A1187">
        <v>1183</v>
      </c>
      <c r="B1187" t="s">
        <v>1577</v>
      </c>
      <c r="E1187" t="s">
        <v>1</v>
      </c>
      <c r="F1187" t="s">
        <v>1</v>
      </c>
      <c r="H1187" s="16">
        <v>38353</v>
      </c>
      <c r="I1187" s="15" t="s">
        <v>6719</v>
      </c>
      <c r="J1187">
        <v>1004033</v>
      </c>
      <c r="K1187" t="s">
        <v>6</v>
      </c>
      <c r="O1187">
        <v>198</v>
      </c>
    </row>
    <row r="1188" spans="1:15">
      <c r="A1188">
        <v>1184</v>
      </c>
      <c r="B1188" t="s">
        <v>1578</v>
      </c>
      <c r="E1188" t="s">
        <v>1</v>
      </c>
      <c r="F1188" t="s">
        <v>1</v>
      </c>
      <c r="H1188" s="16">
        <v>38385</v>
      </c>
      <c r="I1188" s="15" t="s">
        <v>6719</v>
      </c>
      <c r="J1188">
        <v>1001705</v>
      </c>
      <c r="L1188" s="11">
        <v>1966</v>
      </c>
    </row>
    <row r="1189" spans="1:15">
      <c r="A1189">
        <v>1185</v>
      </c>
      <c r="B1189" t="s">
        <v>1579</v>
      </c>
      <c r="E1189" t="s">
        <v>1</v>
      </c>
      <c r="F1189" t="s">
        <v>1</v>
      </c>
      <c r="H1189" s="16">
        <v>36559</v>
      </c>
      <c r="I1189" s="15" t="s">
        <v>6719</v>
      </c>
      <c r="J1189">
        <v>1002281</v>
      </c>
      <c r="L1189" s="11">
        <v>1980</v>
      </c>
    </row>
    <row r="1190" spans="1:15">
      <c r="A1190">
        <v>1186</v>
      </c>
      <c r="B1190" t="s">
        <v>1580</v>
      </c>
      <c r="E1190" t="s">
        <v>1</v>
      </c>
      <c r="F1190" t="s">
        <v>1</v>
      </c>
      <c r="H1190" s="16">
        <v>32149</v>
      </c>
      <c r="I1190" s="15" t="s">
        <v>6719</v>
      </c>
      <c r="J1190">
        <v>1001895</v>
      </c>
      <c r="K1190" t="s">
        <v>14</v>
      </c>
      <c r="L1190" s="11">
        <v>1990</v>
      </c>
      <c r="O1190">
        <v>199</v>
      </c>
    </row>
    <row r="1191" spans="1:15">
      <c r="A1191">
        <v>1187</v>
      </c>
      <c r="B1191" t="s">
        <v>1363</v>
      </c>
      <c r="E1191" t="s">
        <v>1</v>
      </c>
      <c r="F1191" t="s">
        <v>1</v>
      </c>
      <c r="H1191" s="16">
        <v>38598</v>
      </c>
      <c r="I1191" s="15" t="s">
        <v>6719</v>
      </c>
      <c r="J1191">
        <v>1005031</v>
      </c>
      <c r="L1191" s="11">
        <v>1986</v>
      </c>
    </row>
    <row r="1192" spans="1:15">
      <c r="A1192">
        <v>1188</v>
      </c>
      <c r="B1192" t="s">
        <v>1581</v>
      </c>
      <c r="E1192" t="s">
        <v>3</v>
      </c>
      <c r="F1192" t="s">
        <v>4</v>
      </c>
      <c r="H1192" s="16">
        <v>18545</v>
      </c>
      <c r="I1192" s="15" t="s">
        <v>6719</v>
      </c>
      <c r="J1192">
        <v>1004417</v>
      </c>
      <c r="O1192">
        <v>199</v>
      </c>
    </row>
    <row r="1193" spans="1:15">
      <c r="A1193">
        <v>1189</v>
      </c>
      <c r="B1193" t="s">
        <v>1364</v>
      </c>
      <c r="E1193" t="s">
        <v>38</v>
      </c>
      <c r="F1193" t="s">
        <v>82</v>
      </c>
      <c r="H1193" s="16">
        <v>36546</v>
      </c>
      <c r="I1193" s="15" t="s">
        <v>6719</v>
      </c>
      <c r="J1193">
        <v>1004707</v>
      </c>
      <c r="L1193" s="11">
        <v>1990</v>
      </c>
    </row>
    <row r="1194" spans="1:15">
      <c r="A1194">
        <v>1190</v>
      </c>
      <c r="B1194" t="s">
        <v>1582</v>
      </c>
      <c r="E1194" t="s">
        <v>1</v>
      </c>
      <c r="F1194" t="s">
        <v>1</v>
      </c>
      <c r="H1194" s="16">
        <v>37722</v>
      </c>
      <c r="I1194" s="15" t="s">
        <v>6719</v>
      </c>
      <c r="J1194">
        <v>1002839</v>
      </c>
      <c r="L1194" s="11">
        <v>1964</v>
      </c>
    </row>
    <row r="1195" spans="1:15">
      <c r="A1195">
        <v>1191</v>
      </c>
      <c r="B1195" t="s">
        <v>1583</v>
      </c>
      <c r="E1195" t="s">
        <v>65</v>
      </c>
      <c r="F1195" t="s">
        <v>39</v>
      </c>
      <c r="H1195" s="16">
        <v>20690</v>
      </c>
      <c r="I1195" s="15" t="s">
        <v>6719</v>
      </c>
      <c r="J1195">
        <v>1000343</v>
      </c>
      <c r="K1195" t="s">
        <v>14</v>
      </c>
      <c r="L1195" s="11">
        <v>2154</v>
      </c>
    </row>
    <row r="1196" spans="1:15">
      <c r="A1196">
        <v>1192</v>
      </c>
      <c r="B1196" t="s">
        <v>1365</v>
      </c>
      <c r="E1196" t="s">
        <v>1</v>
      </c>
      <c r="F1196" t="s">
        <v>1</v>
      </c>
      <c r="H1196" s="16">
        <v>39226</v>
      </c>
      <c r="I1196" s="15" t="s">
        <v>6719</v>
      </c>
      <c r="J1196">
        <v>1004626</v>
      </c>
      <c r="L1196" s="11">
        <v>1949</v>
      </c>
      <c r="M1196">
        <v>9</v>
      </c>
      <c r="N1196">
        <v>13</v>
      </c>
      <c r="O1196">
        <v>197</v>
      </c>
    </row>
    <row r="1197" spans="1:15">
      <c r="A1197">
        <v>1193</v>
      </c>
      <c r="B1197" t="s">
        <v>1584</v>
      </c>
      <c r="E1197" t="s">
        <v>48</v>
      </c>
      <c r="F1197" t="s">
        <v>49</v>
      </c>
      <c r="H1197" s="16">
        <v>35739</v>
      </c>
      <c r="I1197" s="15" t="s">
        <v>6719</v>
      </c>
      <c r="J1197">
        <v>1002722</v>
      </c>
      <c r="L1197" s="11">
        <v>1968</v>
      </c>
    </row>
    <row r="1198" spans="1:15">
      <c r="A1198">
        <v>1194</v>
      </c>
      <c r="B1198" t="s">
        <v>1585</v>
      </c>
      <c r="E1198" t="s">
        <v>1</v>
      </c>
      <c r="F1198" t="s">
        <v>1</v>
      </c>
      <c r="H1198" s="16">
        <v>32534</v>
      </c>
      <c r="I1198" s="15" t="s">
        <v>6719</v>
      </c>
      <c r="J1198">
        <v>1002752</v>
      </c>
      <c r="K1198" t="s">
        <v>14</v>
      </c>
      <c r="L1198" s="11">
        <v>1967</v>
      </c>
    </row>
    <row r="1199" spans="1:15">
      <c r="A1199">
        <v>1195</v>
      </c>
      <c r="B1199" t="s">
        <v>1586</v>
      </c>
      <c r="E1199" t="s">
        <v>3</v>
      </c>
      <c r="F1199" t="s">
        <v>102</v>
      </c>
      <c r="H1199" s="16">
        <v>35449</v>
      </c>
      <c r="I1199" s="15" t="s">
        <v>6719</v>
      </c>
      <c r="J1199">
        <v>1003409</v>
      </c>
      <c r="L1199" s="11">
        <v>1935</v>
      </c>
      <c r="O1199">
        <v>199</v>
      </c>
    </row>
    <row r="1200" spans="1:15">
      <c r="A1200">
        <v>1196</v>
      </c>
      <c r="B1200" t="s">
        <v>6658</v>
      </c>
      <c r="E1200" t="s">
        <v>1</v>
      </c>
      <c r="F1200" t="s">
        <v>1</v>
      </c>
      <c r="H1200" s="16">
        <v>34831</v>
      </c>
      <c r="I1200" s="15" t="s">
        <v>6719</v>
      </c>
      <c r="J1200">
        <v>1003002</v>
      </c>
      <c r="K1200" t="s">
        <v>14</v>
      </c>
      <c r="L1200" s="11">
        <v>1958</v>
      </c>
    </row>
    <row r="1201" spans="1:15">
      <c r="A1201">
        <v>1197</v>
      </c>
      <c r="B1201" t="s">
        <v>1587</v>
      </c>
      <c r="E1201" t="s">
        <v>1</v>
      </c>
      <c r="F1201" t="s">
        <v>1</v>
      </c>
      <c r="H1201" s="16">
        <v>12420</v>
      </c>
      <c r="I1201" s="15" t="s">
        <v>6719</v>
      </c>
      <c r="J1201">
        <v>1001568</v>
      </c>
      <c r="K1201" t="s">
        <v>6</v>
      </c>
      <c r="L1201" s="11">
        <v>1967</v>
      </c>
      <c r="O1201">
        <v>195</v>
      </c>
    </row>
    <row r="1202" spans="1:15">
      <c r="A1202">
        <v>1198</v>
      </c>
      <c r="B1202" t="s">
        <v>1588</v>
      </c>
      <c r="E1202" t="s">
        <v>1</v>
      </c>
      <c r="F1202" t="s">
        <v>1</v>
      </c>
      <c r="H1202" s="16">
        <v>32998</v>
      </c>
      <c r="I1202" s="15" t="s">
        <v>6720</v>
      </c>
      <c r="J1202">
        <v>1001868</v>
      </c>
      <c r="K1202" t="s">
        <v>14</v>
      </c>
      <c r="L1202" s="11">
        <v>1990</v>
      </c>
    </row>
    <row r="1203" spans="1:15">
      <c r="A1203">
        <v>1199</v>
      </c>
      <c r="B1203" t="s">
        <v>1589</v>
      </c>
      <c r="E1203" t="s">
        <v>1</v>
      </c>
      <c r="F1203" t="s">
        <v>1</v>
      </c>
      <c r="H1203" s="16">
        <v>28491</v>
      </c>
      <c r="I1203" s="15" t="s">
        <v>6719</v>
      </c>
      <c r="J1203">
        <v>1000855</v>
      </c>
      <c r="K1203" t="s">
        <v>14</v>
      </c>
      <c r="L1203" s="11">
        <v>2066</v>
      </c>
    </row>
    <row r="1204" spans="1:15">
      <c r="A1204">
        <v>1200</v>
      </c>
      <c r="B1204" t="s">
        <v>1590</v>
      </c>
      <c r="C1204" t="s">
        <v>6464</v>
      </c>
      <c r="D1204" s="15">
        <v>13318470</v>
      </c>
      <c r="E1204" t="s">
        <v>1</v>
      </c>
      <c r="F1204" t="s">
        <v>1</v>
      </c>
      <c r="H1204" s="16">
        <v>20118</v>
      </c>
      <c r="I1204" s="15" t="s">
        <v>6719</v>
      </c>
      <c r="J1204">
        <v>1003766</v>
      </c>
      <c r="K1204" t="s">
        <v>6</v>
      </c>
      <c r="O1204">
        <v>213</v>
      </c>
    </row>
    <row r="1205" spans="1:15">
      <c r="A1205">
        <v>1201</v>
      </c>
      <c r="B1205" t="s">
        <v>1591</v>
      </c>
      <c r="C1205" t="s">
        <v>1592</v>
      </c>
      <c r="D1205" s="15">
        <v>13304089</v>
      </c>
      <c r="E1205" t="s">
        <v>48</v>
      </c>
      <c r="F1205" t="s">
        <v>49</v>
      </c>
      <c r="H1205" s="16">
        <v>31555</v>
      </c>
      <c r="I1205" s="15" t="s">
        <v>6719</v>
      </c>
      <c r="J1205">
        <v>1000132</v>
      </c>
      <c r="L1205" s="11">
        <v>2212</v>
      </c>
      <c r="O1205">
        <v>217</v>
      </c>
    </row>
    <row r="1206" spans="1:15">
      <c r="A1206">
        <v>1202</v>
      </c>
      <c r="B1206" t="s">
        <v>1593</v>
      </c>
      <c r="E1206" t="s">
        <v>3</v>
      </c>
      <c r="F1206" t="s">
        <v>4</v>
      </c>
      <c r="H1206" s="16">
        <v>27912</v>
      </c>
      <c r="I1206" s="15" t="s">
        <v>6719</v>
      </c>
      <c r="J1206">
        <v>1000875</v>
      </c>
      <c r="K1206" t="s">
        <v>14</v>
      </c>
      <c r="L1206" s="11">
        <v>2063</v>
      </c>
      <c r="O1206">
        <v>206</v>
      </c>
    </row>
    <row r="1207" spans="1:15">
      <c r="A1207">
        <v>1203</v>
      </c>
      <c r="B1207" t="s">
        <v>1594</v>
      </c>
      <c r="C1207" t="s">
        <v>1595</v>
      </c>
      <c r="D1207" s="15">
        <v>13301004</v>
      </c>
      <c r="E1207" t="s">
        <v>1</v>
      </c>
      <c r="F1207" t="s">
        <v>1</v>
      </c>
      <c r="G1207" t="s">
        <v>308</v>
      </c>
      <c r="H1207" s="16">
        <v>34755</v>
      </c>
      <c r="I1207" s="15" t="s">
        <v>6719</v>
      </c>
      <c r="J1207">
        <v>1000012</v>
      </c>
      <c r="L1207" s="11">
        <v>2668</v>
      </c>
      <c r="M1207">
        <v>35</v>
      </c>
      <c r="N1207">
        <v>-4</v>
      </c>
      <c r="O1207">
        <v>253</v>
      </c>
    </row>
    <row r="1208" spans="1:15">
      <c r="A1208">
        <v>1204</v>
      </c>
      <c r="B1208" t="s">
        <v>6466</v>
      </c>
      <c r="C1208" t="s">
        <v>6465</v>
      </c>
      <c r="D1208" s="15">
        <v>13315676</v>
      </c>
      <c r="E1208" t="s">
        <v>1</v>
      </c>
      <c r="F1208" t="s">
        <v>1</v>
      </c>
      <c r="H1208" s="16">
        <v>38679</v>
      </c>
      <c r="I1208" s="15" t="s">
        <v>6719</v>
      </c>
      <c r="J1208">
        <v>1001773</v>
      </c>
      <c r="L1208" s="11">
        <v>2034</v>
      </c>
    </row>
    <row r="1209" spans="1:15">
      <c r="A1209">
        <v>1205</v>
      </c>
      <c r="B1209" t="s">
        <v>1596</v>
      </c>
      <c r="E1209" t="s">
        <v>144</v>
      </c>
      <c r="F1209" t="s">
        <v>145</v>
      </c>
      <c r="H1209" s="16">
        <v>33439</v>
      </c>
      <c r="I1209" s="15" t="s">
        <v>6719</v>
      </c>
      <c r="J1209">
        <v>1002203</v>
      </c>
      <c r="K1209" t="s">
        <v>14</v>
      </c>
      <c r="L1209" s="11">
        <v>1982</v>
      </c>
    </row>
    <row r="1210" spans="1:15">
      <c r="A1210">
        <v>1206</v>
      </c>
      <c r="B1210" t="s">
        <v>1597</v>
      </c>
      <c r="C1210" t="s">
        <v>1598</v>
      </c>
      <c r="D1210" s="15">
        <v>13310690</v>
      </c>
      <c r="E1210" t="s">
        <v>1</v>
      </c>
      <c r="F1210" t="s">
        <v>1</v>
      </c>
      <c r="H1210" s="16">
        <v>38160</v>
      </c>
      <c r="I1210" s="15" t="s">
        <v>6719</v>
      </c>
      <c r="J1210">
        <v>1002723</v>
      </c>
      <c r="L1210" s="11">
        <v>1968</v>
      </c>
    </row>
    <row r="1211" spans="1:15">
      <c r="A1211">
        <v>1207</v>
      </c>
      <c r="B1211" t="s">
        <v>1599</v>
      </c>
      <c r="E1211" t="s">
        <v>1</v>
      </c>
      <c r="F1211" t="s">
        <v>1</v>
      </c>
      <c r="H1211" s="16">
        <v>31413</v>
      </c>
      <c r="I1211" s="15" t="s">
        <v>6719</v>
      </c>
      <c r="J1211">
        <v>1000861</v>
      </c>
      <c r="K1211" t="s">
        <v>14</v>
      </c>
      <c r="L1211" s="11">
        <v>2065</v>
      </c>
    </row>
    <row r="1212" spans="1:15">
      <c r="A1212">
        <v>1208</v>
      </c>
      <c r="B1212" t="s">
        <v>1600</v>
      </c>
      <c r="E1212" t="s">
        <v>48</v>
      </c>
      <c r="F1212" t="s">
        <v>49</v>
      </c>
      <c r="H1212" s="16">
        <v>36332</v>
      </c>
      <c r="I1212" s="15" t="s">
        <v>6719</v>
      </c>
      <c r="J1212">
        <v>1002936</v>
      </c>
      <c r="L1212" s="11">
        <v>1961</v>
      </c>
      <c r="O1212">
        <v>197</v>
      </c>
    </row>
    <row r="1213" spans="1:15">
      <c r="A1213">
        <v>1209</v>
      </c>
      <c r="B1213" t="s">
        <v>1601</v>
      </c>
      <c r="C1213" t="s">
        <v>1602</v>
      </c>
      <c r="D1213" s="15">
        <v>13312278</v>
      </c>
      <c r="E1213" t="s">
        <v>9</v>
      </c>
      <c r="F1213" t="s">
        <v>336</v>
      </c>
      <c r="H1213" s="16">
        <v>38881</v>
      </c>
      <c r="I1213" s="15" t="s">
        <v>6719</v>
      </c>
      <c r="J1213">
        <v>1001479</v>
      </c>
      <c r="L1213" s="11">
        <v>2073</v>
      </c>
      <c r="M1213">
        <v>9</v>
      </c>
      <c r="N1213">
        <v>1</v>
      </c>
      <c r="O1213">
        <v>207</v>
      </c>
    </row>
    <row r="1214" spans="1:15">
      <c r="A1214">
        <v>1210</v>
      </c>
      <c r="B1214" t="s">
        <v>1603</v>
      </c>
      <c r="E1214" t="s">
        <v>1</v>
      </c>
      <c r="F1214" t="s">
        <v>1</v>
      </c>
      <c r="I1214" s="15" t="s">
        <v>6719</v>
      </c>
      <c r="J1214">
        <v>1004141</v>
      </c>
      <c r="K1214" t="s">
        <v>6</v>
      </c>
      <c r="O1214">
        <v>197</v>
      </c>
    </row>
    <row r="1215" spans="1:15">
      <c r="A1215">
        <v>1211</v>
      </c>
      <c r="B1215" t="s">
        <v>1604</v>
      </c>
      <c r="E1215" t="s">
        <v>1</v>
      </c>
      <c r="F1215" t="s">
        <v>1</v>
      </c>
      <c r="H1215" s="16">
        <v>36460</v>
      </c>
      <c r="I1215" s="15" t="s">
        <v>6719</v>
      </c>
      <c r="J1215">
        <v>1003219</v>
      </c>
      <c r="L1215" s="11">
        <v>1949</v>
      </c>
    </row>
    <row r="1216" spans="1:15">
      <c r="A1216">
        <v>1212</v>
      </c>
      <c r="B1216" t="s">
        <v>1605</v>
      </c>
      <c r="E1216" t="s">
        <v>3</v>
      </c>
      <c r="F1216" t="s">
        <v>16</v>
      </c>
      <c r="H1216" s="16">
        <v>28126</v>
      </c>
      <c r="I1216" s="15" t="s">
        <v>6719</v>
      </c>
      <c r="J1216">
        <v>1004034</v>
      </c>
      <c r="K1216" t="s">
        <v>6</v>
      </c>
      <c r="O1216">
        <v>198</v>
      </c>
    </row>
    <row r="1217" spans="1:15">
      <c r="A1217">
        <v>1213</v>
      </c>
      <c r="B1217" t="s">
        <v>1606</v>
      </c>
      <c r="C1217" t="s">
        <v>1607</v>
      </c>
      <c r="D1217" s="15">
        <v>13313223</v>
      </c>
      <c r="E1217" t="s">
        <v>1</v>
      </c>
      <c r="F1217" t="s">
        <v>1</v>
      </c>
      <c r="H1217" s="16">
        <v>37968</v>
      </c>
      <c r="I1217" s="15" t="s">
        <v>6719</v>
      </c>
      <c r="J1217">
        <v>1003570</v>
      </c>
      <c r="L1217" s="11">
        <v>1917</v>
      </c>
    </row>
    <row r="1218" spans="1:15">
      <c r="A1218">
        <v>1214</v>
      </c>
      <c r="B1218" t="s">
        <v>6670</v>
      </c>
      <c r="E1218" t="s">
        <v>48</v>
      </c>
      <c r="F1218" t="s">
        <v>49</v>
      </c>
      <c r="H1218" s="16">
        <v>36470</v>
      </c>
      <c r="I1218" s="15" t="s">
        <v>6719</v>
      </c>
      <c r="J1218">
        <v>1002158</v>
      </c>
      <c r="L1218" s="11">
        <v>1983</v>
      </c>
    </row>
    <row r="1219" spans="1:15">
      <c r="A1219">
        <v>1215</v>
      </c>
      <c r="B1219" t="s">
        <v>1608</v>
      </c>
      <c r="E1219" t="s">
        <v>1</v>
      </c>
      <c r="F1219" t="s">
        <v>1</v>
      </c>
      <c r="H1219" s="16">
        <v>33076</v>
      </c>
      <c r="I1219" s="15" t="s">
        <v>6719</v>
      </c>
      <c r="J1219">
        <v>1003498</v>
      </c>
      <c r="K1219" t="s">
        <v>14</v>
      </c>
      <c r="L1219" s="11">
        <v>1926</v>
      </c>
    </row>
    <row r="1220" spans="1:15">
      <c r="A1220">
        <v>1216</v>
      </c>
      <c r="B1220" t="s">
        <v>1609</v>
      </c>
      <c r="E1220" t="s">
        <v>144</v>
      </c>
      <c r="F1220" t="s">
        <v>145</v>
      </c>
      <c r="H1220" s="16">
        <v>19469</v>
      </c>
      <c r="I1220" s="15" t="s">
        <v>6719</v>
      </c>
      <c r="J1220">
        <v>1001774</v>
      </c>
      <c r="L1220" s="11">
        <v>1993</v>
      </c>
    </row>
    <row r="1221" spans="1:15">
      <c r="A1221">
        <v>1217</v>
      </c>
      <c r="B1221" t="s">
        <v>1610</v>
      </c>
      <c r="E1221" t="s">
        <v>1</v>
      </c>
      <c r="F1221" t="s">
        <v>1</v>
      </c>
      <c r="H1221" s="16">
        <v>34057</v>
      </c>
      <c r="I1221" s="15" t="s">
        <v>6719</v>
      </c>
      <c r="J1221">
        <v>1002816</v>
      </c>
      <c r="K1221" t="s">
        <v>14</v>
      </c>
      <c r="L1221" s="11">
        <v>1965</v>
      </c>
    </row>
    <row r="1222" spans="1:15">
      <c r="A1222">
        <v>1218</v>
      </c>
      <c r="B1222" t="s">
        <v>1611</v>
      </c>
      <c r="E1222" t="s">
        <v>19</v>
      </c>
      <c r="F1222" t="s">
        <v>41</v>
      </c>
      <c r="H1222" s="16">
        <v>33994</v>
      </c>
      <c r="I1222" s="15" t="s">
        <v>6719</v>
      </c>
      <c r="J1222">
        <v>1003077</v>
      </c>
      <c r="K1222" t="s">
        <v>14</v>
      </c>
      <c r="L1222" s="11">
        <v>1955</v>
      </c>
    </row>
    <row r="1223" spans="1:15">
      <c r="A1223">
        <v>1219</v>
      </c>
      <c r="B1223" t="s">
        <v>1612</v>
      </c>
      <c r="C1223" t="s">
        <v>1613</v>
      </c>
      <c r="D1223" s="15">
        <v>13311140</v>
      </c>
      <c r="E1223" t="s">
        <v>19</v>
      </c>
      <c r="F1223" t="s">
        <v>41</v>
      </c>
      <c r="H1223" s="16">
        <v>36729</v>
      </c>
      <c r="I1223" s="15" t="s">
        <v>6720</v>
      </c>
      <c r="J1223">
        <v>1003272</v>
      </c>
      <c r="L1223" s="11">
        <v>1945</v>
      </c>
    </row>
    <row r="1224" spans="1:15">
      <c r="A1224">
        <v>1220</v>
      </c>
      <c r="B1224" t="s">
        <v>1614</v>
      </c>
      <c r="E1224" t="s">
        <v>65</v>
      </c>
      <c r="F1224" t="s">
        <v>39</v>
      </c>
      <c r="H1224" s="16">
        <v>26665</v>
      </c>
      <c r="I1224" s="15" t="s">
        <v>6720</v>
      </c>
      <c r="J1224">
        <v>1001480</v>
      </c>
      <c r="K1224" t="s">
        <v>14</v>
      </c>
      <c r="L1224" s="11">
        <v>2003</v>
      </c>
    </row>
    <row r="1225" spans="1:15">
      <c r="A1225">
        <v>1221</v>
      </c>
      <c r="B1225" t="s">
        <v>1615</v>
      </c>
      <c r="C1225" t="s">
        <v>1616</v>
      </c>
      <c r="D1225" s="15">
        <v>13310704</v>
      </c>
      <c r="E1225" t="s">
        <v>19</v>
      </c>
      <c r="F1225" t="s">
        <v>26</v>
      </c>
      <c r="H1225" s="16">
        <v>37927</v>
      </c>
      <c r="I1225" s="15" t="s">
        <v>6719</v>
      </c>
      <c r="J1225">
        <v>1002724</v>
      </c>
      <c r="L1225" s="11">
        <v>1968</v>
      </c>
    </row>
    <row r="1226" spans="1:15">
      <c r="A1226">
        <v>1222</v>
      </c>
      <c r="B1226" t="s">
        <v>1617</v>
      </c>
      <c r="E1226" t="s">
        <v>144</v>
      </c>
      <c r="F1226" t="s">
        <v>145</v>
      </c>
      <c r="H1226" s="16">
        <v>28126</v>
      </c>
      <c r="I1226" s="15" t="s">
        <v>6719</v>
      </c>
      <c r="J1226">
        <v>1000669</v>
      </c>
      <c r="K1226" t="s">
        <v>14</v>
      </c>
      <c r="L1226" s="11">
        <v>2088</v>
      </c>
    </row>
    <row r="1227" spans="1:15">
      <c r="A1227">
        <v>1223</v>
      </c>
      <c r="B1227" t="s">
        <v>1618</v>
      </c>
      <c r="E1227" t="s">
        <v>1</v>
      </c>
      <c r="F1227" t="s">
        <v>1</v>
      </c>
      <c r="H1227" s="16">
        <v>39329</v>
      </c>
      <c r="I1227" s="15" t="s">
        <v>6720</v>
      </c>
      <c r="J1227">
        <v>1004201</v>
      </c>
      <c r="K1227" t="s">
        <v>6</v>
      </c>
      <c r="O1227">
        <v>196</v>
      </c>
    </row>
    <row r="1228" spans="1:15">
      <c r="A1228">
        <v>1224</v>
      </c>
      <c r="B1228" t="s">
        <v>1619</v>
      </c>
      <c r="C1228" t="s">
        <v>6467</v>
      </c>
      <c r="D1228" s="15">
        <v>13318489</v>
      </c>
      <c r="E1228" t="s">
        <v>1</v>
      </c>
      <c r="F1228" t="s">
        <v>1</v>
      </c>
      <c r="H1228" s="16">
        <v>31734</v>
      </c>
      <c r="I1228" s="15" t="s">
        <v>6720</v>
      </c>
      <c r="J1228">
        <v>1003611</v>
      </c>
      <c r="K1228" t="s">
        <v>14</v>
      </c>
      <c r="L1228" s="11">
        <v>1889</v>
      </c>
      <c r="O1228">
        <v>188</v>
      </c>
    </row>
    <row r="1229" spans="1:15">
      <c r="A1229">
        <v>1225</v>
      </c>
      <c r="B1229" t="s">
        <v>1620</v>
      </c>
      <c r="E1229" t="s">
        <v>48</v>
      </c>
      <c r="F1229" t="s">
        <v>49</v>
      </c>
      <c r="H1229" s="16">
        <v>37565</v>
      </c>
      <c r="I1229" s="15" t="s">
        <v>6719</v>
      </c>
      <c r="J1229">
        <v>1003301</v>
      </c>
      <c r="L1229" s="11">
        <v>1943</v>
      </c>
    </row>
    <row r="1230" spans="1:15">
      <c r="A1230">
        <v>1226</v>
      </c>
      <c r="B1230" t="s">
        <v>1621</v>
      </c>
      <c r="C1230" t="s">
        <v>1622</v>
      </c>
      <c r="D1230" s="15">
        <v>13308700</v>
      </c>
      <c r="E1230" t="s">
        <v>1</v>
      </c>
      <c r="F1230" t="s">
        <v>1</v>
      </c>
      <c r="H1230" s="16">
        <v>35189</v>
      </c>
      <c r="I1230" s="15" t="s">
        <v>6719</v>
      </c>
      <c r="J1230">
        <v>1001032</v>
      </c>
      <c r="L1230" s="11">
        <v>2044</v>
      </c>
      <c r="O1230">
        <v>198</v>
      </c>
    </row>
    <row r="1231" spans="1:15">
      <c r="A1231">
        <v>1227</v>
      </c>
      <c r="B1231" t="s">
        <v>1366</v>
      </c>
      <c r="E1231" t="s">
        <v>9</v>
      </c>
      <c r="F1231" t="s">
        <v>336</v>
      </c>
      <c r="H1231" s="16">
        <v>38834</v>
      </c>
      <c r="I1231" s="15" t="s">
        <v>6719</v>
      </c>
      <c r="J1231">
        <v>1004915</v>
      </c>
      <c r="O1231">
        <v>198</v>
      </c>
    </row>
    <row r="1232" spans="1:15">
      <c r="A1232">
        <v>1228</v>
      </c>
      <c r="B1232" t="s">
        <v>1623</v>
      </c>
      <c r="C1232" t="s">
        <v>1624</v>
      </c>
      <c r="D1232" s="15">
        <v>13306928</v>
      </c>
      <c r="E1232" t="s">
        <v>38</v>
      </c>
      <c r="F1232" t="s">
        <v>82</v>
      </c>
      <c r="H1232" s="16">
        <v>34960</v>
      </c>
      <c r="I1232" s="15" t="s">
        <v>6719</v>
      </c>
      <c r="J1232">
        <v>1001420</v>
      </c>
      <c r="K1232" t="s">
        <v>14</v>
      </c>
      <c r="L1232" s="11">
        <v>2006</v>
      </c>
    </row>
    <row r="1233" spans="1:15">
      <c r="A1233">
        <v>1229</v>
      </c>
      <c r="B1233" t="s">
        <v>1625</v>
      </c>
      <c r="E1233" t="s">
        <v>3</v>
      </c>
      <c r="F1233" t="s">
        <v>102</v>
      </c>
      <c r="H1233" s="16">
        <v>35431</v>
      </c>
      <c r="I1233" s="15" t="s">
        <v>6720</v>
      </c>
      <c r="J1233">
        <v>1004202</v>
      </c>
      <c r="K1233" t="s">
        <v>6</v>
      </c>
      <c r="O1233">
        <v>196</v>
      </c>
    </row>
    <row r="1234" spans="1:15">
      <c r="A1234">
        <v>1230</v>
      </c>
      <c r="B1234" t="s">
        <v>1626</v>
      </c>
      <c r="C1234" t="s">
        <v>1627</v>
      </c>
      <c r="D1234" s="15">
        <v>13307347</v>
      </c>
      <c r="E1234" t="s">
        <v>1</v>
      </c>
      <c r="F1234" t="s">
        <v>1</v>
      </c>
      <c r="H1234" s="16">
        <v>36922</v>
      </c>
      <c r="I1234" s="15" t="s">
        <v>6719</v>
      </c>
      <c r="J1234">
        <v>1003402</v>
      </c>
      <c r="L1234" s="11">
        <v>1935</v>
      </c>
    </row>
    <row r="1235" spans="1:15">
      <c r="A1235">
        <v>1231</v>
      </c>
      <c r="B1235" t="s">
        <v>1628</v>
      </c>
      <c r="E1235" t="s">
        <v>1</v>
      </c>
      <c r="F1235" t="s">
        <v>1</v>
      </c>
      <c r="H1235" s="16">
        <v>37823</v>
      </c>
      <c r="I1235" s="15" t="s">
        <v>6719</v>
      </c>
      <c r="J1235">
        <v>1003228</v>
      </c>
      <c r="L1235" s="11">
        <v>1949</v>
      </c>
      <c r="O1235">
        <v>198</v>
      </c>
    </row>
    <row r="1236" spans="1:15">
      <c r="A1236">
        <v>1232</v>
      </c>
      <c r="B1236" t="s">
        <v>1367</v>
      </c>
      <c r="E1236" t="s">
        <v>9</v>
      </c>
      <c r="F1236" t="s">
        <v>336</v>
      </c>
      <c r="H1236" s="16">
        <v>40625</v>
      </c>
      <c r="I1236" s="15" t="s">
        <v>6719</v>
      </c>
      <c r="J1236">
        <v>1004914</v>
      </c>
      <c r="O1236">
        <v>198</v>
      </c>
    </row>
    <row r="1237" spans="1:15">
      <c r="A1237">
        <v>1233</v>
      </c>
      <c r="B1237" t="s">
        <v>1629</v>
      </c>
      <c r="E1237" t="s">
        <v>1</v>
      </c>
      <c r="F1237" t="s">
        <v>1</v>
      </c>
      <c r="H1237" s="16">
        <v>36733</v>
      </c>
      <c r="I1237" s="15" t="s">
        <v>6719</v>
      </c>
      <c r="J1237">
        <v>1003350</v>
      </c>
      <c r="L1237" s="11">
        <v>1940</v>
      </c>
      <c r="O1237">
        <v>198</v>
      </c>
    </row>
    <row r="1238" spans="1:15">
      <c r="A1238">
        <v>1234</v>
      </c>
      <c r="B1238" t="s">
        <v>1630</v>
      </c>
      <c r="E1238" t="s">
        <v>1</v>
      </c>
      <c r="F1238" t="s">
        <v>1</v>
      </c>
      <c r="H1238" s="16">
        <v>37586</v>
      </c>
      <c r="I1238" s="15" t="s">
        <v>6719</v>
      </c>
      <c r="J1238">
        <v>1002159</v>
      </c>
      <c r="L1238" s="11">
        <v>1983</v>
      </c>
    </row>
    <row r="1239" spans="1:15">
      <c r="A1239">
        <v>1235</v>
      </c>
      <c r="B1239" t="s">
        <v>1368</v>
      </c>
      <c r="E1239" t="s">
        <v>1</v>
      </c>
      <c r="F1239" t="s">
        <v>1</v>
      </c>
      <c r="H1239" s="16">
        <v>40190</v>
      </c>
      <c r="I1239" s="15" t="s">
        <v>6720</v>
      </c>
      <c r="J1239">
        <v>1004857</v>
      </c>
      <c r="O1239">
        <v>198</v>
      </c>
    </row>
    <row r="1240" spans="1:15">
      <c r="A1240">
        <v>1236</v>
      </c>
      <c r="B1240" t="s">
        <v>1631</v>
      </c>
      <c r="E1240" t="s">
        <v>1</v>
      </c>
      <c r="F1240" t="s">
        <v>1</v>
      </c>
      <c r="H1240" s="16">
        <v>34975</v>
      </c>
      <c r="I1240" s="15" t="s">
        <v>6719</v>
      </c>
      <c r="J1240">
        <v>1003442</v>
      </c>
      <c r="K1240" t="s">
        <v>14</v>
      </c>
      <c r="L1240" s="11">
        <v>1931</v>
      </c>
    </row>
    <row r="1241" spans="1:15">
      <c r="A1241">
        <v>1237</v>
      </c>
      <c r="B1241" t="s">
        <v>1632</v>
      </c>
      <c r="E1241" t="s">
        <v>3</v>
      </c>
      <c r="F1241" t="s">
        <v>102</v>
      </c>
      <c r="H1241" s="16">
        <v>35431</v>
      </c>
      <c r="I1241" s="15" t="s">
        <v>6719</v>
      </c>
      <c r="J1241">
        <v>1004245</v>
      </c>
      <c r="K1241" t="s">
        <v>6</v>
      </c>
      <c r="O1241">
        <v>195</v>
      </c>
    </row>
    <row r="1242" spans="1:15">
      <c r="A1242">
        <v>1238</v>
      </c>
      <c r="B1242" t="s">
        <v>1633</v>
      </c>
      <c r="E1242" t="s">
        <v>48</v>
      </c>
      <c r="F1242" t="s">
        <v>49</v>
      </c>
      <c r="H1242" s="16">
        <v>33480</v>
      </c>
      <c r="I1242" s="15" t="s">
        <v>6719</v>
      </c>
      <c r="J1242">
        <v>1003273</v>
      </c>
      <c r="K1242" t="s">
        <v>14</v>
      </c>
      <c r="L1242" s="11">
        <v>1945</v>
      </c>
    </row>
    <row r="1243" spans="1:15">
      <c r="A1243">
        <v>1239</v>
      </c>
      <c r="B1243" t="s">
        <v>1634</v>
      </c>
      <c r="I1243" s="15" t="s">
        <v>6719</v>
      </c>
      <c r="J1243">
        <v>1000759</v>
      </c>
      <c r="K1243" t="s">
        <v>14</v>
      </c>
      <c r="L1243" s="11">
        <v>2079</v>
      </c>
    </row>
    <row r="1244" spans="1:15">
      <c r="A1244">
        <v>1240</v>
      </c>
      <c r="B1244" t="s">
        <v>1635</v>
      </c>
      <c r="C1244" t="s">
        <v>1636</v>
      </c>
      <c r="D1244" s="15">
        <v>13300539</v>
      </c>
      <c r="E1244" t="s">
        <v>1</v>
      </c>
      <c r="F1244" t="s">
        <v>1</v>
      </c>
      <c r="H1244" s="16">
        <v>34628</v>
      </c>
      <c r="I1244" s="15" t="s">
        <v>6720</v>
      </c>
      <c r="J1244">
        <v>1001045</v>
      </c>
      <c r="L1244" s="11">
        <v>2043</v>
      </c>
      <c r="O1244">
        <v>200</v>
      </c>
    </row>
    <row r="1245" spans="1:15">
      <c r="A1245">
        <v>1241</v>
      </c>
      <c r="B1245" t="s">
        <v>1637</v>
      </c>
      <c r="C1245" t="s">
        <v>1638</v>
      </c>
      <c r="D1245" s="15">
        <v>13313606</v>
      </c>
      <c r="H1245" s="16">
        <v>38792</v>
      </c>
      <c r="I1245" s="15" t="s">
        <v>6719</v>
      </c>
      <c r="J1245">
        <v>1003699</v>
      </c>
    </row>
    <row r="1246" spans="1:15">
      <c r="A1246">
        <v>1242</v>
      </c>
      <c r="B1246" t="s">
        <v>1639</v>
      </c>
      <c r="E1246" t="s">
        <v>48</v>
      </c>
      <c r="F1246" t="s">
        <v>49</v>
      </c>
      <c r="H1246" s="16">
        <v>31413</v>
      </c>
      <c r="I1246" s="15" t="s">
        <v>6719</v>
      </c>
      <c r="J1246">
        <v>1002368</v>
      </c>
      <c r="K1246" t="s">
        <v>14</v>
      </c>
      <c r="L1246" s="11">
        <v>1978</v>
      </c>
    </row>
    <row r="1247" spans="1:15">
      <c r="A1247">
        <v>1243</v>
      </c>
      <c r="B1247" t="s">
        <v>1640</v>
      </c>
      <c r="C1247" t="s">
        <v>1641</v>
      </c>
      <c r="D1247" s="15">
        <v>13312669</v>
      </c>
      <c r="E1247" t="s">
        <v>1</v>
      </c>
      <c r="F1247" t="s">
        <v>1</v>
      </c>
      <c r="H1247" s="16">
        <v>37718</v>
      </c>
      <c r="I1247" s="15" t="s">
        <v>6719</v>
      </c>
      <c r="J1247">
        <v>1000887</v>
      </c>
      <c r="L1247" s="11">
        <v>2061</v>
      </c>
    </row>
    <row r="1248" spans="1:15">
      <c r="A1248">
        <v>1244</v>
      </c>
      <c r="B1248" t="s">
        <v>1642</v>
      </c>
      <c r="C1248" t="s">
        <v>1643</v>
      </c>
      <c r="D1248" s="15">
        <v>13310666</v>
      </c>
      <c r="E1248" t="s">
        <v>1</v>
      </c>
      <c r="F1248" t="s">
        <v>1</v>
      </c>
      <c r="H1248" s="16">
        <v>38406</v>
      </c>
      <c r="I1248" s="15" t="s">
        <v>6719</v>
      </c>
      <c r="J1248">
        <v>1002354</v>
      </c>
      <c r="L1248" s="11">
        <v>1934</v>
      </c>
      <c r="O1248">
        <v>192</v>
      </c>
    </row>
    <row r="1249" spans="1:15">
      <c r="A1249">
        <v>1245</v>
      </c>
      <c r="B1249" t="s">
        <v>1644</v>
      </c>
      <c r="I1249" s="15" t="s">
        <v>6719</v>
      </c>
      <c r="J1249">
        <v>1000899</v>
      </c>
      <c r="K1249" t="s">
        <v>14</v>
      </c>
      <c r="L1249" s="11">
        <v>2059</v>
      </c>
    </row>
    <row r="1250" spans="1:15">
      <c r="A1250">
        <v>1246</v>
      </c>
      <c r="B1250" t="s">
        <v>1645</v>
      </c>
      <c r="I1250" s="15" t="s">
        <v>6719</v>
      </c>
      <c r="J1250">
        <v>1000439</v>
      </c>
      <c r="K1250" t="s">
        <v>14</v>
      </c>
      <c r="L1250" s="11">
        <v>2124</v>
      </c>
    </row>
    <row r="1251" spans="1:15">
      <c r="A1251">
        <v>1247</v>
      </c>
      <c r="B1251" t="s">
        <v>1646</v>
      </c>
      <c r="E1251" t="s">
        <v>1</v>
      </c>
      <c r="F1251" t="s">
        <v>1</v>
      </c>
      <c r="H1251" s="16">
        <v>14078</v>
      </c>
      <c r="I1251" s="15" t="s">
        <v>6719</v>
      </c>
      <c r="J1251">
        <v>1001207</v>
      </c>
      <c r="L1251" s="11">
        <v>2027</v>
      </c>
      <c r="O1251">
        <v>195</v>
      </c>
    </row>
    <row r="1252" spans="1:15">
      <c r="A1252">
        <v>1248</v>
      </c>
      <c r="B1252" t="s">
        <v>1647</v>
      </c>
      <c r="E1252" t="s">
        <v>1</v>
      </c>
      <c r="F1252" t="s">
        <v>1</v>
      </c>
      <c r="H1252" s="16">
        <v>19577</v>
      </c>
      <c r="I1252" s="15" t="s">
        <v>6719</v>
      </c>
      <c r="J1252">
        <v>1003192</v>
      </c>
      <c r="K1252" t="s">
        <v>14</v>
      </c>
      <c r="L1252" s="11">
        <v>1950</v>
      </c>
    </row>
    <row r="1253" spans="1:15">
      <c r="A1253">
        <v>1249</v>
      </c>
      <c r="B1253" t="s">
        <v>1648</v>
      </c>
      <c r="E1253" t="s">
        <v>1</v>
      </c>
      <c r="F1253" t="s">
        <v>1</v>
      </c>
      <c r="H1253" s="16">
        <v>37138</v>
      </c>
      <c r="I1253" s="15" t="s">
        <v>6719</v>
      </c>
      <c r="J1253">
        <v>1001653</v>
      </c>
      <c r="L1253" s="11">
        <v>1997</v>
      </c>
    </row>
    <row r="1254" spans="1:15">
      <c r="A1254">
        <v>1250</v>
      </c>
      <c r="B1254" t="s">
        <v>1369</v>
      </c>
      <c r="E1254" t="s">
        <v>45</v>
      </c>
      <c r="F1254" t="s">
        <v>151</v>
      </c>
      <c r="H1254" s="16">
        <v>30537</v>
      </c>
      <c r="I1254" s="15" t="s">
        <v>6719</v>
      </c>
      <c r="J1254">
        <v>1005011</v>
      </c>
      <c r="O1254">
        <v>198</v>
      </c>
    </row>
    <row r="1255" spans="1:15">
      <c r="A1255">
        <v>1251</v>
      </c>
      <c r="B1255" t="s">
        <v>1649</v>
      </c>
      <c r="C1255" t="s">
        <v>1650</v>
      </c>
      <c r="D1255" s="15">
        <v>13315056</v>
      </c>
      <c r="E1255" t="s">
        <v>1</v>
      </c>
      <c r="F1255" t="s">
        <v>1</v>
      </c>
      <c r="H1255" s="16">
        <v>38777</v>
      </c>
      <c r="I1255" s="15" t="s">
        <v>6719</v>
      </c>
      <c r="J1255">
        <v>1001414</v>
      </c>
      <c r="L1255" s="11">
        <v>2158</v>
      </c>
      <c r="M1255">
        <v>9</v>
      </c>
      <c r="N1255">
        <v>12</v>
      </c>
      <c r="O1255">
        <v>202</v>
      </c>
    </row>
    <row r="1256" spans="1:15">
      <c r="A1256">
        <v>1252</v>
      </c>
      <c r="B1256" t="s">
        <v>1651</v>
      </c>
      <c r="E1256" t="s">
        <v>19</v>
      </c>
      <c r="F1256" t="s">
        <v>41</v>
      </c>
      <c r="H1256" s="16">
        <v>37543</v>
      </c>
      <c r="I1256" s="15" t="s">
        <v>6720</v>
      </c>
      <c r="J1256">
        <v>1003483</v>
      </c>
      <c r="L1256" s="11">
        <v>1928</v>
      </c>
    </row>
    <row r="1257" spans="1:15">
      <c r="A1257">
        <v>1253</v>
      </c>
      <c r="B1257" t="s">
        <v>1652</v>
      </c>
      <c r="E1257" t="s">
        <v>1</v>
      </c>
      <c r="F1257" t="s">
        <v>1</v>
      </c>
      <c r="I1257" s="15" t="s">
        <v>6719</v>
      </c>
      <c r="J1257">
        <v>1000422</v>
      </c>
      <c r="K1257" t="s">
        <v>14</v>
      </c>
      <c r="L1257" s="11">
        <v>2129</v>
      </c>
    </row>
    <row r="1258" spans="1:15">
      <c r="A1258">
        <v>1254</v>
      </c>
      <c r="B1258" t="s">
        <v>1653</v>
      </c>
      <c r="E1258" t="s">
        <v>144</v>
      </c>
      <c r="F1258" t="s">
        <v>145</v>
      </c>
      <c r="H1258" s="16">
        <v>35129</v>
      </c>
      <c r="I1258" s="15" t="s">
        <v>6719</v>
      </c>
      <c r="J1258">
        <v>1003096</v>
      </c>
      <c r="K1258" t="s">
        <v>14</v>
      </c>
      <c r="L1258" s="11">
        <v>1954</v>
      </c>
    </row>
    <row r="1259" spans="1:15">
      <c r="A1259">
        <v>1255</v>
      </c>
      <c r="B1259" t="s">
        <v>1370</v>
      </c>
      <c r="E1259" t="s">
        <v>1</v>
      </c>
      <c r="F1259" t="s">
        <v>1</v>
      </c>
      <c r="H1259" s="16">
        <v>40039</v>
      </c>
      <c r="I1259" s="15" t="s">
        <v>6719</v>
      </c>
      <c r="J1259">
        <v>1004589</v>
      </c>
      <c r="O1259">
        <v>198</v>
      </c>
    </row>
    <row r="1260" spans="1:15">
      <c r="A1260">
        <v>1256</v>
      </c>
      <c r="B1260" t="s">
        <v>1654</v>
      </c>
      <c r="E1260" t="s">
        <v>1</v>
      </c>
      <c r="F1260" t="s">
        <v>1</v>
      </c>
      <c r="I1260" s="15" t="s">
        <v>6719</v>
      </c>
      <c r="J1260">
        <v>1002243</v>
      </c>
      <c r="K1260" t="s">
        <v>14</v>
      </c>
      <c r="L1260" s="11">
        <v>1981</v>
      </c>
    </row>
    <row r="1261" spans="1:15">
      <c r="A1261">
        <v>1257</v>
      </c>
      <c r="B1261" t="s">
        <v>1655</v>
      </c>
      <c r="C1261" t="s">
        <v>1656</v>
      </c>
      <c r="D1261" s="15">
        <v>13312456</v>
      </c>
      <c r="E1261" t="s">
        <v>9</v>
      </c>
      <c r="F1261" t="s">
        <v>384</v>
      </c>
      <c r="H1261" s="16">
        <v>38054</v>
      </c>
      <c r="I1261" s="15" t="s">
        <v>6719</v>
      </c>
      <c r="J1261">
        <v>1002402</v>
      </c>
      <c r="L1261" s="11">
        <v>1934</v>
      </c>
      <c r="O1261">
        <v>198</v>
      </c>
    </row>
    <row r="1262" spans="1:15">
      <c r="A1262">
        <v>1258</v>
      </c>
      <c r="B1262" t="s">
        <v>1371</v>
      </c>
      <c r="C1262" t="s">
        <v>6468</v>
      </c>
      <c r="D1262" s="15">
        <v>13318195</v>
      </c>
      <c r="E1262" t="s">
        <v>45</v>
      </c>
      <c r="F1262" t="s">
        <v>151</v>
      </c>
      <c r="H1262" s="16">
        <v>39036</v>
      </c>
      <c r="I1262" s="15" t="s">
        <v>6719</v>
      </c>
      <c r="J1262">
        <v>1004825</v>
      </c>
      <c r="L1262" s="11">
        <v>2008</v>
      </c>
      <c r="M1262">
        <v>9</v>
      </c>
      <c r="N1262">
        <v>14</v>
      </c>
      <c r="O1262">
        <v>198</v>
      </c>
    </row>
    <row r="1263" spans="1:15">
      <c r="A1263">
        <v>1259</v>
      </c>
      <c r="B1263" t="s">
        <v>1372</v>
      </c>
      <c r="E1263" t="s">
        <v>1</v>
      </c>
      <c r="F1263" t="s">
        <v>1</v>
      </c>
      <c r="H1263" s="16">
        <v>38304</v>
      </c>
      <c r="I1263" s="15" t="s">
        <v>6719</v>
      </c>
      <c r="J1263">
        <v>1004954</v>
      </c>
      <c r="L1263" s="11">
        <v>2010</v>
      </c>
    </row>
    <row r="1264" spans="1:15">
      <c r="A1264">
        <v>1260</v>
      </c>
      <c r="B1264" t="s">
        <v>1373</v>
      </c>
      <c r="C1264" t="s">
        <v>1374</v>
      </c>
      <c r="D1264" s="15">
        <v>13317547</v>
      </c>
      <c r="E1264" t="s">
        <v>1</v>
      </c>
      <c r="F1264" t="s">
        <v>1</v>
      </c>
      <c r="H1264" s="16">
        <v>39144</v>
      </c>
      <c r="I1264" s="15" t="s">
        <v>6719</v>
      </c>
      <c r="J1264">
        <v>1004959</v>
      </c>
      <c r="L1264" s="11">
        <v>1998</v>
      </c>
      <c r="M1264">
        <v>12</v>
      </c>
      <c r="N1264">
        <v>9</v>
      </c>
      <c r="O1264">
        <v>201</v>
      </c>
    </row>
    <row r="1265" spans="1:15">
      <c r="A1265">
        <v>1261</v>
      </c>
      <c r="B1265" t="s">
        <v>1657</v>
      </c>
      <c r="E1265" t="s">
        <v>1</v>
      </c>
      <c r="F1265" t="s">
        <v>1</v>
      </c>
      <c r="H1265" s="16">
        <v>40277</v>
      </c>
      <c r="I1265" s="15" t="s">
        <v>6719</v>
      </c>
      <c r="J1265">
        <v>1001321</v>
      </c>
      <c r="L1265" s="11">
        <v>1978</v>
      </c>
      <c r="O1265">
        <v>202</v>
      </c>
    </row>
    <row r="1266" spans="1:15">
      <c r="A1266">
        <v>1262</v>
      </c>
      <c r="B1266" t="s">
        <v>1658</v>
      </c>
      <c r="E1266" t="s">
        <v>1</v>
      </c>
      <c r="F1266" t="s">
        <v>1</v>
      </c>
      <c r="H1266" s="16">
        <v>36782</v>
      </c>
      <c r="I1266" s="15" t="s">
        <v>6719</v>
      </c>
      <c r="J1266">
        <v>1001795</v>
      </c>
      <c r="K1266" t="s">
        <v>14</v>
      </c>
      <c r="L1266" s="11">
        <v>1993</v>
      </c>
      <c r="O1266">
        <v>197</v>
      </c>
    </row>
    <row r="1267" spans="1:15">
      <c r="A1267">
        <v>1263</v>
      </c>
      <c r="B1267" t="s">
        <v>1659</v>
      </c>
      <c r="E1267" t="s">
        <v>19</v>
      </c>
      <c r="F1267" t="s">
        <v>26</v>
      </c>
      <c r="H1267" s="16">
        <v>35739</v>
      </c>
      <c r="I1267" s="15" t="s">
        <v>6719</v>
      </c>
      <c r="J1267">
        <v>1003170</v>
      </c>
      <c r="K1267" t="s">
        <v>14</v>
      </c>
      <c r="L1267" s="11">
        <v>1951</v>
      </c>
    </row>
    <row r="1268" spans="1:15">
      <c r="A1268">
        <v>1264</v>
      </c>
      <c r="B1268" t="s">
        <v>1660</v>
      </c>
      <c r="E1268" t="s">
        <v>48</v>
      </c>
      <c r="F1268" t="s">
        <v>49</v>
      </c>
      <c r="H1268" s="16">
        <v>38665</v>
      </c>
      <c r="I1268" s="15" t="s">
        <v>6719</v>
      </c>
      <c r="J1268">
        <v>1003003</v>
      </c>
      <c r="L1268" s="11">
        <v>1945</v>
      </c>
    </row>
    <row r="1269" spans="1:15">
      <c r="A1269">
        <v>1265</v>
      </c>
      <c r="B1269" t="s">
        <v>1661</v>
      </c>
      <c r="C1269" t="s">
        <v>1662</v>
      </c>
      <c r="D1269" s="15">
        <v>13300814</v>
      </c>
      <c r="E1269" t="s">
        <v>1</v>
      </c>
      <c r="F1269" t="s">
        <v>1</v>
      </c>
      <c r="H1269" s="16">
        <v>26443</v>
      </c>
      <c r="I1269" s="15" t="s">
        <v>6719</v>
      </c>
      <c r="J1269">
        <v>1000120</v>
      </c>
      <c r="L1269" s="11">
        <v>2275</v>
      </c>
      <c r="O1269">
        <v>224</v>
      </c>
    </row>
    <row r="1270" spans="1:15">
      <c r="A1270">
        <v>1266</v>
      </c>
      <c r="B1270" t="s">
        <v>1375</v>
      </c>
      <c r="E1270" t="s">
        <v>48</v>
      </c>
      <c r="F1270" t="s">
        <v>49</v>
      </c>
      <c r="H1270" s="16">
        <v>13128</v>
      </c>
      <c r="I1270" s="15" t="s">
        <v>6719</v>
      </c>
      <c r="J1270">
        <v>1004554</v>
      </c>
      <c r="L1270" s="11">
        <v>1944</v>
      </c>
    </row>
    <row r="1271" spans="1:15">
      <c r="A1271">
        <v>1267</v>
      </c>
      <c r="B1271" t="s">
        <v>1663</v>
      </c>
      <c r="E1271" t="s">
        <v>9</v>
      </c>
      <c r="F1271" t="s">
        <v>336</v>
      </c>
      <c r="H1271" s="16">
        <v>19208</v>
      </c>
      <c r="I1271" s="15" t="s">
        <v>6719</v>
      </c>
      <c r="J1271">
        <v>1003522</v>
      </c>
      <c r="L1271" s="11">
        <v>1923</v>
      </c>
    </row>
    <row r="1272" spans="1:15">
      <c r="A1272">
        <v>1268</v>
      </c>
      <c r="B1272" t="s">
        <v>1664</v>
      </c>
      <c r="C1272" t="s">
        <v>1665</v>
      </c>
      <c r="D1272" s="15">
        <v>13303147</v>
      </c>
      <c r="E1272" t="s">
        <v>1</v>
      </c>
      <c r="F1272" t="s">
        <v>1</v>
      </c>
      <c r="H1272" s="16">
        <v>33196</v>
      </c>
      <c r="I1272" s="15" t="s">
        <v>6719</v>
      </c>
      <c r="J1272">
        <v>1000321</v>
      </c>
      <c r="K1272" t="s">
        <v>14</v>
      </c>
      <c r="L1272" s="11">
        <v>2161</v>
      </c>
      <c r="O1272">
        <v>203</v>
      </c>
    </row>
    <row r="1273" spans="1:15">
      <c r="A1273">
        <v>1269</v>
      </c>
      <c r="B1273" t="s">
        <v>1666</v>
      </c>
      <c r="E1273" t="s">
        <v>3</v>
      </c>
      <c r="F1273" t="s">
        <v>102</v>
      </c>
      <c r="H1273" s="16">
        <v>35065</v>
      </c>
      <c r="I1273" s="15" t="s">
        <v>6719</v>
      </c>
      <c r="J1273">
        <v>1004035</v>
      </c>
      <c r="K1273" t="s">
        <v>6</v>
      </c>
      <c r="O1273">
        <v>198</v>
      </c>
    </row>
    <row r="1274" spans="1:15">
      <c r="A1274">
        <v>1270</v>
      </c>
      <c r="B1274" t="s">
        <v>1667</v>
      </c>
      <c r="E1274" t="s">
        <v>1</v>
      </c>
      <c r="F1274" t="s">
        <v>1</v>
      </c>
      <c r="H1274" s="16">
        <v>38424</v>
      </c>
      <c r="I1274" s="15" t="s">
        <v>6719</v>
      </c>
      <c r="J1274">
        <v>1002577</v>
      </c>
      <c r="L1274" s="11">
        <v>1893</v>
      </c>
    </row>
    <row r="1275" spans="1:15">
      <c r="A1275">
        <v>1271</v>
      </c>
      <c r="B1275" t="s">
        <v>1668</v>
      </c>
      <c r="E1275" t="s">
        <v>1</v>
      </c>
      <c r="F1275" t="s">
        <v>1</v>
      </c>
      <c r="H1275" s="16">
        <v>34882</v>
      </c>
      <c r="I1275" s="15" t="s">
        <v>6719</v>
      </c>
      <c r="J1275">
        <v>1002022</v>
      </c>
      <c r="K1275" t="s">
        <v>14</v>
      </c>
      <c r="L1275" s="11">
        <v>1987</v>
      </c>
      <c r="O1275">
        <v>195</v>
      </c>
    </row>
    <row r="1276" spans="1:15">
      <c r="A1276">
        <v>1272</v>
      </c>
      <c r="B1276" t="s">
        <v>1669</v>
      </c>
      <c r="E1276" t="s">
        <v>19</v>
      </c>
      <c r="F1276" t="s">
        <v>41</v>
      </c>
      <c r="H1276" s="16">
        <v>38225</v>
      </c>
      <c r="I1276" s="15" t="s">
        <v>6719</v>
      </c>
      <c r="J1276">
        <v>1003550</v>
      </c>
      <c r="L1276" s="11">
        <v>1920</v>
      </c>
    </row>
    <row r="1277" spans="1:15">
      <c r="A1277">
        <v>1273</v>
      </c>
      <c r="B1277" t="s">
        <v>1670</v>
      </c>
      <c r="E1277" t="s">
        <v>1</v>
      </c>
      <c r="F1277" t="s">
        <v>1</v>
      </c>
      <c r="I1277" s="15" t="s">
        <v>6719</v>
      </c>
      <c r="J1277">
        <v>1002107</v>
      </c>
      <c r="K1277" t="s">
        <v>14</v>
      </c>
      <c r="L1277" s="11">
        <v>1984</v>
      </c>
    </row>
    <row r="1278" spans="1:15">
      <c r="A1278">
        <v>1274</v>
      </c>
      <c r="B1278" t="s">
        <v>1671</v>
      </c>
      <c r="E1278" t="s">
        <v>19</v>
      </c>
      <c r="F1278" t="s">
        <v>41</v>
      </c>
      <c r="H1278" s="16">
        <v>36713</v>
      </c>
      <c r="I1278" s="15" t="s">
        <v>6719</v>
      </c>
      <c r="J1278">
        <v>1001672</v>
      </c>
      <c r="L1278" s="11">
        <v>2020</v>
      </c>
      <c r="O1278">
        <v>199</v>
      </c>
    </row>
    <row r="1279" spans="1:15">
      <c r="A1279">
        <v>1275</v>
      </c>
      <c r="B1279" t="s">
        <v>1672</v>
      </c>
      <c r="C1279" t="s">
        <v>1673</v>
      </c>
      <c r="D1279" s="15">
        <v>13310887</v>
      </c>
      <c r="E1279" t="s">
        <v>1</v>
      </c>
      <c r="F1279" t="s">
        <v>1</v>
      </c>
      <c r="H1279" s="16">
        <v>26251</v>
      </c>
      <c r="I1279" s="15" t="s">
        <v>6719</v>
      </c>
      <c r="J1279">
        <v>1000609</v>
      </c>
      <c r="L1279" s="11">
        <v>2094</v>
      </c>
      <c r="O1279">
        <v>205</v>
      </c>
    </row>
    <row r="1280" spans="1:15">
      <c r="A1280">
        <v>1276</v>
      </c>
      <c r="B1280" t="s">
        <v>1674</v>
      </c>
      <c r="E1280" t="s">
        <v>48</v>
      </c>
      <c r="F1280" t="s">
        <v>49</v>
      </c>
      <c r="H1280" s="16">
        <v>30682</v>
      </c>
      <c r="I1280" s="15" t="s">
        <v>6719</v>
      </c>
      <c r="J1280">
        <v>1002507</v>
      </c>
      <c r="K1280" t="s">
        <v>14</v>
      </c>
      <c r="L1280" s="11">
        <v>1974</v>
      </c>
    </row>
    <row r="1281" spans="1:15">
      <c r="A1281">
        <v>1277</v>
      </c>
      <c r="B1281" t="s">
        <v>1675</v>
      </c>
      <c r="I1281" s="15" t="s">
        <v>6719</v>
      </c>
      <c r="J1281">
        <v>1003854</v>
      </c>
      <c r="K1281" t="s">
        <v>6</v>
      </c>
      <c r="O1281">
        <v>200</v>
      </c>
    </row>
    <row r="1282" spans="1:15">
      <c r="A1282">
        <v>1278</v>
      </c>
      <c r="B1282" t="s">
        <v>1676</v>
      </c>
      <c r="E1282" t="s">
        <v>1</v>
      </c>
      <c r="F1282" t="s">
        <v>1</v>
      </c>
      <c r="H1282" s="16">
        <v>35368</v>
      </c>
      <c r="I1282" s="15" t="s">
        <v>6720</v>
      </c>
      <c r="J1282">
        <v>1003536</v>
      </c>
      <c r="K1282" t="s">
        <v>14</v>
      </c>
      <c r="L1282" s="11">
        <v>1922</v>
      </c>
    </row>
    <row r="1283" spans="1:15">
      <c r="A1283">
        <v>1279</v>
      </c>
      <c r="B1283" t="s">
        <v>7174</v>
      </c>
      <c r="E1283" t="s">
        <v>1</v>
      </c>
      <c r="F1283" t="s">
        <v>1</v>
      </c>
      <c r="H1283" s="16">
        <v>40116</v>
      </c>
      <c r="I1283" s="15" t="s">
        <v>6719</v>
      </c>
      <c r="J1283">
        <v>1005042</v>
      </c>
      <c r="L1283" s="11">
        <v>1973</v>
      </c>
      <c r="M1283">
        <v>9</v>
      </c>
      <c r="N1283">
        <v>-27</v>
      </c>
    </row>
    <row r="1284" spans="1:15">
      <c r="A1284">
        <v>1280</v>
      </c>
      <c r="B1284" t="s">
        <v>1679</v>
      </c>
      <c r="E1284" t="s">
        <v>236</v>
      </c>
      <c r="I1284" s="15" t="s">
        <v>6719</v>
      </c>
      <c r="J1284">
        <v>1001506</v>
      </c>
      <c r="K1284" t="s">
        <v>14</v>
      </c>
      <c r="L1284" s="11">
        <v>2002</v>
      </c>
    </row>
    <row r="1285" spans="1:15">
      <c r="A1285">
        <v>1281</v>
      </c>
      <c r="B1285" t="s">
        <v>1680</v>
      </c>
      <c r="E1285" t="s">
        <v>144</v>
      </c>
      <c r="F1285" t="s">
        <v>157</v>
      </c>
      <c r="H1285" s="16">
        <v>26351</v>
      </c>
      <c r="I1285" s="15" t="s">
        <v>6719</v>
      </c>
      <c r="J1285">
        <v>1001442</v>
      </c>
      <c r="K1285" t="s">
        <v>14</v>
      </c>
      <c r="L1285" s="11">
        <v>2005</v>
      </c>
    </row>
    <row r="1286" spans="1:15">
      <c r="A1286">
        <v>1282</v>
      </c>
      <c r="B1286" t="s">
        <v>1681</v>
      </c>
      <c r="C1286" t="s">
        <v>1682</v>
      </c>
      <c r="D1286" s="15">
        <v>13302108</v>
      </c>
      <c r="H1286" s="16">
        <v>27164</v>
      </c>
      <c r="I1286" s="15" t="s">
        <v>6719</v>
      </c>
      <c r="J1286">
        <v>1000796</v>
      </c>
      <c r="K1286" t="s">
        <v>14</v>
      </c>
      <c r="L1286" s="11">
        <v>2075</v>
      </c>
    </row>
    <row r="1287" spans="1:15">
      <c r="A1287">
        <v>1283</v>
      </c>
      <c r="B1287" t="s">
        <v>1683</v>
      </c>
      <c r="E1287" t="s">
        <v>3</v>
      </c>
      <c r="F1287" t="s">
        <v>4</v>
      </c>
      <c r="H1287" s="16">
        <v>36161</v>
      </c>
      <c r="I1287" s="15" t="s">
        <v>6719</v>
      </c>
      <c r="J1287">
        <v>1004036</v>
      </c>
      <c r="K1287" t="s">
        <v>6</v>
      </c>
      <c r="O1287">
        <v>198</v>
      </c>
    </row>
    <row r="1288" spans="1:15">
      <c r="A1288">
        <v>1284</v>
      </c>
      <c r="B1288" t="s">
        <v>1684</v>
      </c>
      <c r="E1288" t="s">
        <v>48</v>
      </c>
      <c r="F1288" t="s">
        <v>49</v>
      </c>
      <c r="I1288" s="15" t="s">
        <v>6719</v>
      </c>
      <c r="J1288">
        <v>1000625</v>
      </c>
      <c r="K1288" t="s">
        <v>14</v>
      </c>
      <c r="L1288" s="11">
        <v>2092</v>
      </c>
    </row>
    <row r="1289" spans="1:15">
      <c r="A1289">
        <v>1285</v>
      </c>
      <c r="B1289" t="s">
        <v>6687</v>
      </c>
      <c r="E1289" t="s">
        <v>19</v>
      </c>
      <c r="F1289" t="s">
        <v>26</v>
      </c>
      <c r="H1289" s="16">
        <v>34795</v>
      </c>
      <c r="I1289" s="15" t="s">
        <v>6720</v>
      </c>
      <c r="J1289">
        <v>1003421</v>
      </c>
      <c r="K1289" t="s">
        <v>14</v>
      </c>
      <c r="L1289" s="11">
        <v>1933</v>
      </c>
    </row>
    <row r="1290" spans="1:15">
      <c r="A1290">
        <v>1286</v>
      </c>
      <c r="B1290" t="s">
        <v>1685</v>
      </c>
      <c r="C1290" t="s">
        <v>6430</v>
      </c>
      <c r="D1290" s="15">
        <v>13314394</v>
      </c>
      <c r="E1290" t="s">
        <v>1</v>
      </c>
      <c r="F1290" t="s">
        <v>1</v>
      </c>
      <c r="H1290" s="16">
        <v>38083</v>
      </c>
      <c r="I1290" s="15" t="s">
        <v>6719</v>
      </c>
      <c r="J1290">
        <v>1001270</v>
      </c>
      <c r="L1290" s="11">
        <v>2012</v>
      </c>
      <c r="O1290">
        <v>198</v>
      </c>
    </row>
    <row r="1291" spans="1:15">
      <c r="A1291">
        <v>1287</v>
      </c>
      <c r="B1291" t="s">
        <v>1686</v>
      </c>
      <c r="C1291" t="s">
        <v>1687</v>
      </c>
      <c r="D1291" s="15">
        <v>13308084</v>
      </c>
      <c r="E1291" t="s">
        <v>74</v>
      </c>
      <c r="F1291" t="s">
        <v>172</v>
      </c>
      <c r="H1291" s="16">
        <v>35456</v>
      </c>
      <c r="I1291" s="15" t="s">
        <v>6719</v>
      </c>
      <c r="J1291">
        <v>1003917</v>
      </c>
      <c r="O1291">
        <v>199</v>
      </c>
    </row>
    <row r="1292" spans="1:15">
      <c r="A1292">
        <v>1288</v>
      </c>
      <c r="B1292" t="s">
        <v>1688</v>
      </c>
      <c r="E1292" t="s">
        <v>144</v>
      </c>
      <c r="F1292" t="s">
        <v>145</v>
      </c>
      <c r="H1292" s="16">
        <v>20927</v>
      </c>
      <c r="I1292" s="15" t="s">
        <v>6719</v>
      </c>
      <c r="J1292">
        <v>1002317</v>
      </c>
      <c r="K1292" t="s">
        <v>14</v>
      </c>
      <c r="L1292" s="11">
        <v>1979</v>
      </c>
    </row>
    <row r="1293" spans="1:15">
      <c r="A1293">
        <v>1289</v>
      </c>
      <c r="B1293" t="s">
        <v>6688</v>
      </c>
      <c r="E1293" t="s">
        <v>48</v>
      </c>
      <c r="F1293" t="s">
        <v>49</v>
      </c>
      <c r="H1293" s="16">
        <v>31048</v>
      </c>
      <c r="I1293" s="15" t="s">
        <v>6719</v>
      </c>
      <c r="J1293">
        <v>1001507</v>
      </c>
      <c r="K1293" t="s">
        <v>14</v>
      </c>
      <c r="L1293" s="11">
        <v>2002</v>
      </c>
    </row>
    <row r="1294" spans="1:15">
      <c r="A1294">
        <v>1290</v>
      </c>
      <c r="B1294" t="s">
        <v>1689</v>
      </c>
      <c r="C1294" t="s">
        <v>1690</v>
      </c>
      <c r="D1294" s="15">
        <v>13306332</v>
      </c>
      <c r="E1294" t="s">
        <v>19</v>
      </c>
      <c r="F1294" t="s">
        <v>232</v>
      </c>
      <c r="H1294" s="16">
        <v>30563</v>
      </c>
      <c r="I1294" s="15" t="s">
        <v>6719</v>
      </c>
      <c r="J1294">
        <v>1000635</v>
      </c>
      <c r="K1294" t="s">
        <v>14</v>
      </c>
      <c r="L1294" s="11">
        <v>2091</v>
      </c>
    </row>
    <row r="1295" spans="1:15">
      <c r="A1295">
        <v>1291</v>
      </c>
      <c r="B1295" t="s">
        <v>1691</v>
      </c>
      <c r="E1295" t="s">
        <v>1</v>
      </c>
      <c r="F1295" t="s">
        <v>1</v>
      </c>
      <c r="H1295" s="16">
        <v>36479</v>
      </c>
      <c r="I1295" s="15" t="s">
        <v>6719</v>
      </c>
      <c r="J1295">
        <v>1002133</v>
      </c>
      <c r="L1295" s="11">
        <v>1984</v>
      </c>
      <c r="O1295">
        <v>198</v>
      </c>
    </row>
    <row r="1296" spans="1:15">
      <c r="A1296">
        <v>1292</v>
      </c>
      <c r="B1296" t="s">
        <v>1678</v>
      </c>
      <c r="C1296" t="s">
        <v>6429</v>
      </c>
      <c r="D1296" s="15">
        <v>13315781</v>
      </c>
      <c r="E1296" t="s">
        <v>1</v>
      </c>
      <c r="F1296" t="s">
        <v>1</v>
      </c>
      <c r="H1296" s="16">
        <v>38339</v>
      </c>
      <c r="I1296" s="15" t="s">
        <v>6719</v>
      </c>
      <c r="J1296">
        <v>1004350</v>
      </c>
      <c r="L1296" s="11">
        <v>1888</v>
      </c>
      <c r="M1296">
        <v>14</v>
      </c>
      <c r="N1296">
        <v>-27</v>
      </c>
      <c r="O1296">
        <v>196</v>
      </c>
    </row>
    <row r="1297" spans="1:15">
      <c r="A1297">
        <v>1293</v>
      </c>
      <c r="B1297" t="s">
        <v>1692</v>
      </c>
      <c r="C1297" t="s">
        <v>1693</v>
      </c>
      <c r="D1297" s="15">
        <v>13315064</v>
      </c>
      <c r="E1297" t="s">
        <v>1</v>
      </c>
      <c r="F1297" t="s">
        <v>1</v>
      </c>
      <c r="H1297" s="16">
        <v>38703</v>
      </c>
      <c r="I1297" s="15" t="s">
        <v>6719</v>
      </c>
      <c r="J1297">
        <v>1004550</v>
      </c>
      <c r="L1297" s="11">
        <v>1939</v>
      </c>
    </row>
    <row r="1298" spans="1:15">
      <c r="A1298">
        <v>1294</v>
      </c>
      <c r="B1298" t="s">
        <v>1694</v>
      </c>
      <c r="E1298" t="s">
        <v>1</v>
      </c>
      <c r="F1298" t="s">
        <v>1</v>
      </c>
      <c r="H1298" s="16">
        <v>38426</v>
      </c>
      <c r="I1298" s="15" t="s">
        <v>6719</v>
      </c>
      <c r="J1298">
        <v>1004711</v>
      </c>
      <c r="L1298" s="11">
        <v>1987</v>
      </c>
    </row>
    <row r="1299" spans="1:15">
      <c r="A1299">
        <v>1295</v>
      </c>
      <c r="B1299" t="s">
        <v>1695</v>
      </c>
      <c r="E1299" t="s">
        <v>19</v>
      </c>
      <c r="F1299" t="s">
        <v>41</v>
      </c>
      <c r="H1299" s="16">
        <v>36229</v>
      </c>
      <c r="I1299" s="15" t="s">
        <v>6720</v>
      </c>
      <c r="J1299">
        <v>1002817</v>
      </c>
      <c r="L1299" s="11">
        <v>1965</v>
      </c>
    </row>
    <row r="1300" spans="1:15">
      <c r="A1300">
        <v>1296</v>
      </c>
      <c r="B1300" t="s">
        <v>1696</v>
      </c>
      <c r="E1300" t="s">
        <v>3</v>
      </c>
      <c r="F1300" t="s">
        <v>51</v>
      </c>
      <c r="H1300" s="16">
        <v>35431</v>
      </c>
      <c r="I1300" s="15" t="s">
        <v>6719</v>
      </c>
      <c r="J1300">
        <v>1004246</v>
      </c>
      <c r="K1300" t="s">
        <v>6</v>
      </c>
      <c r="O1300">
        <v>195</v>
      </c>
    </row>
    <row r="1301" spans="1:15">
      <c r="A1301">
        <v>1297</v>
      </c>
      <c r="B1301" t="s">
        <v>1697</v>
      </c>
      <c r="E1301" t="s">
        <v>9</v>
      </c>
      <c r="F1301" t="s">
        <v>336</v>
      </c>
      <c r="H1301" s="16">
        <v>37191</v>
      </c>
      <c r="I1301" s="15" t="s">
        <v>6719</v>
      </c>
      <c r="J1301">
        <v>1002068</v>
      </c>
      <c r="L1301" s="11">
        <v>1985</v>
      </c>
    </row>
    <row r="1302" spans="1:15">
      <c r="A1302">
        <v>1298</v>
      </c>
      <c r="B1302" t="s">
        <v>1698</v>
      </c>
      <c r="E1302" t="s">
        <v>1</v>
      </c>
      <c r="F1302" t="s">
        <v>1</v>
      </c>
      <c r="H1302" s="16">
        <v>33170</v>
      </c>
      <c r="I1302" s="15" t="s">
        <v>6719</v>
      </c>
      <c r="J1302">
        <v>1001197</v>
      </c>
      <c r="K1302" t="s">
        <v>14</v>
      </c>
      <c r="L1302" s="11">
        <v>2024</v>
      </c>
    </row>
    <row r="1303" spans="1:15">
      <c r="A1303">
        <v>1299</v>
      </c>
      <c r="B1303" t="s">
        <v>1699</v>
      </c>
      <c r="E1303" t="s">
        <v>19</v>
      </c>
      <c r="F1303" t="s">
        <v>41</v>
      </c>
      <c r="H1303" s="16">
        <v>32208</v>
      </c>
      <c r="I1303" s="15" t="s">
        <v>6719</v>
      </c>
      <c r="J1303">
        <v>1003593</v>
      </c>
      <c r="K1303" t="s">
        <v>14</v>
      </c>
      <c r="L1303" s="11">
        <v>1912</v>
      </c>
      <c r="O1303">
        <v>195</v>
      </c>
    </row>
    <row r="1304" spans="1:15">
      <c r="A1304">
        <v>1300</v>
      </c>
      <c r="B1304" t="s">
        <v>1700</v>
      </c>
      <c r="E1304" t="s">
        <v>1</v>
      </c>
      <c r="F1304" t="s">
        <v>1</v>
      </c>
      <c r="H1304" s="16">
        <v>37299</v>
      </c>
      <c r="I1304" s="15" t="s">
        <v>6719</v>
      </c>
      <c r="J1304">
        <v>1003070</v>
      </c>
      <c r="L1304" s="11">
        <v>1956</v>
      </c>
      <c r="O1304">
        <v>197</v>
      </c>
    </row>
    <row r="1305" spans="1:15">
      <c r="A1305">
        <v>1301</v>
      </c>
      <c r="B1305" t="s">
        <v>1701</v>
      </c>
      <c r="E1305" t="s">
        <v>1</v>
      </c>
      <c r="F1305" t="s">
        <v>1</v>
      </c>
      <c r="H1305" s="16">
        <v>34322</v>
      </c>
      <c r="I1305" s="15" t="s">
        <v>6719</v>
      </c>
      <c r="J1305">
        <v>1003562</v>
      </c>
      <c r="K1305" t="s">
        <v>14</v>
      </c>
      <c r="L1305" s="11">
        <v>1918</v>
      </c>
    </row>
    <row r="1306" spans="1:15">
      <c r="A1306">
        <v>1302</v>
      </c>
      <c r="B1306" t="s">
        <v>1702</v>
      </c>
      <c r="E1306" t="s">
        <v>3</v>
      </c>
      <c r="F1306" t="s">
        <v>102</v>
      </c>
      <c r="H1306" s="16">
        <v>32861</v>
      </c>
      <c r="I1306" s="15" t="s">
        <v>6719</v>
      </c>
      <c r="J1306">
        <v>1003491</v>
      </c>
      <c r="K1306" t="s">
        <v>14</v>
      </c>
      <c r="L1306" s="11">
        <v>1927</v>
      </c>
      <c r="O1306">
        <v>196</v>
      </c>
    </row>
    <row r="1307" spans="1:15">
      <c r="A1307">
        <v>1303</v>
      </c>
      <c r="B1307" t="s">
        <v>1703</v>
      </c>
      <c r="E1307" t="s">
        <v>144</v>
      </c>
      <c r="F1307" t="s">
        <v>145</v>
      </c>
      <c r="H1307" s="16">
        <v>39009</v>
      </c>
      <c r="I1307" s="15" t="s">
        <v>6719</v>
      </c>
      <c r="J1307">
        <v>1004890</v>
      </c>
      <c r="L1307" s="11">
        <v>1968</v>
      </c>
    </row>
    <row r="1308" spans="1:15">
      <c r="A1308">
        <v>1304</v>
      </c>
      <c r="B1308" t="s">
        <v>1704</v>
      </c>
      <c r="C1308" t="s">
        <v>1705</v>
      </c>
      <c r="D1308" s="15">
        <v>13300210</v>
      </c>
      <c r="E1308" t="s">
        <v>1</v>
      </c>
      <c r="F1308" t="s">
        <v>1</v>
      </c>
      <c r="G1308" t="s">
        <v>308</v>
      </c>
      <c r="H1308" s="16">
        <v>28718</v>
      </c>
      <c r="I1308" s="15" t="s">
        <v>6720</v>
      </c>
      <c r="J1308">
        <v>1000034</v>
      </c>
      <c r="L1308" s="11">
        <v>2420</v>
      </c>
      <c r="O1308">
        <v>232</v>
      </c>
    </row>
    <row r="1309" spans="1:15">
      <c r="A1309">
        <v>1305</v>
      </c>
      <c r="B1309" t="s">
        <v>1706</v>
      </c>
      <c r="E1309" t="s">
        <v>144</v>
      </c>
      <c r="F1309" t="s">
        <v>145</v>
      </c>
      <c r="H1309" s="16">
        <v>38047</v>
      </c>
      <c r="I1309" s="15" t="s">
        <v>6719</v>
      </c>
      <c r="J1309">
        <v>1004704</v>
      </c>
      <c r="L1309" s="11">
        <v>1974</v>
      </c>
    </row>
    <row r="1310" spans="1:15">
      <c r="A1310">
        <v>1306</v>
      </c>
      <c r="B1310" t="s">
        <v>1707</v>
      </c>
      <c r="E1310" t="s">
        <v>1</v>
      </c>
      <c r="F1310" t="s">
        <v>1</v>
      </c>
      <c r="H1310" s="16">
        <v>40235</v>
      </c>
      <c r="I1310" s="15" t="s">
        <v>6720</v>
      </c>
      <c r="J1310">
        <v>1005021</v>
      </c>
      <c r="O1310">
        <v>198</v>
      </c>
    </row>
    <row r="1311" spans="1:15">
      <c r="A1311">
        <v>1307</v>
      </c>
      <c r="B1311" t="s">
        <v>1708</v>
      </c>
      <c r="E1311" t="s">
        <v>1</v>
      </c>
      <c r="F1311" t="s">
        <v>1</v>
      </c>
      <c r="H1311" s="16">
        <v>37036</v>
      </c>
      <c r="I1311" s="15" t="s">
        <v>6719</v>
      </c>
      <c r="J1311">
        <v>1002602</v>
      </c>
      <c r="L1311" s="11">
        <v>1938</v>
      </c>
      <c r="O1311">
        <v>197</v>
      </c>
    </row>
    <row r="1312" spans="1:15">
      <c r="A1312">
        <v>1308</v>
      </c>
      <c r="B1312" t="s">
        <v>1709</v>
      </c>
      <c r="C1312" t="s">
        <v>1710</v>
      </c>
      <c r="D1312" s="15">
        <v>13312812</v>
      </c>
      <c r="E1312" t="s">
        <v>19</v>
      </c>
      <c r="F1312" t="s">
        <v>41</v>
      </c>
      <c r="H1312" s="16">
        <v>37947</v>
      </c>
      <c r="I1312" s="15" t="s">
        <v>6719</v>
      </c>
      <c r="J1312">
        <v>1003549</v>
      </c>
      <c r="L1312" s="11">
        <v>1906</v>
      </c>
      <c r="O1312">
        <v>191</v>
      </c>
    </row>
    <row r="1313" spans="1:15">
      <c r="A1313">
        <v>1309</v>
      </c>
      <c r="B1313" t="s">
        <v>1711</v>
      </c>
      <c r="C1313" t="s">
        <v>1712</v>
      </c>
      <c r="D1313" s="15">
        <v>13308394</v>
      </c>
      <c r="E1313" t="s">
        <v>45</v>
      </c>
      <c r="F1313" t="s">
        <v>46</v>
      </c>
      <c r="H1313" s="16">
        <v>35856</v>
      </c>
      <c r="I1313" s="15" t="s">
        <v>6719</v>
      </c>
      <c r="J1313">
        <v>1000942</v>
      </c>
      <c r="L1313" s="11">
        <v>2056</v>
      </c>
    </row>
    <row r="1314" spans="1:15">
      <c r="A1314">
        <v>1310</v>
      </c>
      <c r="B1314" t="s">
        <v>1713</v>
      </c>
      <c r="E1314" t="s">
        <v>1</v>
      </c>
      <c r="F1314" t="s">
        <v>1</v>
      </c>
      <c r="H1314" s="16">
        <v>29221</v>
      </c>
      <c r="I1314" s="15" t="s">
        <v>6719</v>
      </c>
      <c r="J1314">
        <v>1000900</v>
      </c>
      <c r="K1314" t="s">
        <v>14</v>
      </c>
      <c r="L1314" s="11">
        <v>2059</v>
      </c>
    </row>
    <row r="1315" spans="1:15">
      <c r="A1315">
        <v>1311</v>
      </c>
      <c r="B1315" t="s">
        <v>1714</v>
      </c>
      <c r="E1315" t="s">
        <v>1</v>
      </c>
      <c r="F1315" t="s">
        <v>1</v>
      </c>
      <c r="H1315" s="16">
        <v>28491</v>
      </c>
      <c r="I1315" s="15" t="s">
        <v>6719</v>
      </c>
      <c r="J1315">
        <v>1000752</v>
      </c>
      <c r="K1315" t="s">
        <v>14</v>
      </c>
      <c r="L1315" s="11">
        <v>2080</v>
      </c>
    </row>
    <row r="1316" spans="1:15">
      <c r="A1316">
        <v>1312</v>
      </c>
      <c r="B1316" t="s">
        <v>1715</v>
      </c>
      <c r="E1316" t="s">
        <v>144</v>
      </c>
      <c r="F1316" t="s">
        <v>145</v>
      </c>
      <c r="H1316" s="16">
        <v>36757</v>
      </c>
      <c r="I1316" s="15" t="s">
        <v>6719</v>
      </c>
      <c r="J1316">
        <v>1002786</v>
      </c>
      <c r="L1316" s="11">
        <v>1966</v>
      </c>
    </row>
    <row r="1317" spans="1:15">
      <c r="A1317">
        <v>1313</v>
      </c>
      <c r="B1317" t="s">
        <v>1716</v>
      </c>
      <c r="E1317" t="s">
        <v>3</v>
      </c>
      <c r="F1317" t="s">
        <v>102</v>
      </c>
      <c r="H1317" s="16">
        <v>14246</v>
      </c>
      <c r="I1317" s="15" t="s">
        <v>6719</v>
      </c>
      <c r="J1317">
        <v>1003918</v>
      </c>
      <c r="K1317" t="s">
        <v>6</v>
      </c>
      <c r="O1317">
        <v>199</v>
      </c>
    </row>
    <row r="1318" spans="1:15">
      <c r="A1318">
        <v>1314</v>
      </c>
      <c r="B1318" t="s">
        <v>1717</v>
      </c>
      <c r="E1318" t="s">
        <v>3</v>
      </c>
      <c r="F1318" t="s">
        <v>102</v>
      </c>
      <c r="H1318" s="16">
        <v>33970</v>
      </c>
      <c r="I1318" s="15" t="s">
        <v>6719</v>
      </c>
      <c r="J1318">
        <v>1004037</v>
      </c>
      <c r="K1318" t="s">
        <v>6</v>
      </c>
      <c r="O1318">
        <v>198</v>
      </c>
    </row>
    <row r="1319" spans="1:15">
      <c r="A1319">
        <v>1315</v>
      </c>
      <c r="B1319" t="s">
        <v>1718</v>
      </c>
      <c r="C1319" t="s">
        <v>1719</v>
      </c>
      <c r="D1319" s="15">
        <v>13300164</v>
      </c>
      <c r="H1319" s="16">
        <v>26261</v>
      </c>
      <c r="I1319" s="15" t="s">
        <v>6719</v>
      </c>
      <c r="J1319">
        <v>1000217</v>
      </c>
      <c r="K1319" t="s">
        <v>14</v>
      </c>
      <c r="L1319" s="11">
        <v>2205</v>
      </c>
      <c r="O1319">
        <v>222</v>
      </c>
    </row>
    <row r="1320" spans="1:15">
      <c r="A1320">
        <v>1316</v>
      </c>
      <c r="B1320" t="s">
        <v>1720</v>
      </c>
      <c r="I1320" s="15" t="s">
        <v>6719</v>
      </c>
      <c r="J1320">
        <v>1000558</v>
      </c>
      <c r="K1320" t="s">
        <v>14</v>
      </c>
      <c r="L1320" s="11">
        <v>2100</v>
      </c>
    </row>
    <row r="1321" spans="1:15">
      <c r="A1321">
        <v>1317</v>
      </c>
      <c r="B1321" t="s">
        <v>1721</v>
      </c>
      <c r="E1321" t="s">
        <v>1</v>
      </c>
      <c r="F1321" t="s">
        <v>1</v>
      </c>
      <c r="H1321" s="16">
        <v>16700</v>
      </c>
      <c r="I1321" s="15" t="s">
        <v>6719</v>
      </c>
      <c r="J1321">
        <v>1003434</v>
      </c>
      <c r="L1321" s="11">
        <v>1932</v>
      </c>
      <c r="O1321">
        <v>189</v>
      </c>
    </row>
    <row r="1322" spans="1:15">
      <c r="A1322">
        <v>1318</v>
      </c>
      <c r="B1322" t="s">
        <v>1722</v>
      </c>
      <c r="E1322" t="s">
        <v>19</v>
      </c>
      <c r="F1322" t="s">
        <v>41</v>
      </c>
      <c r="H1322" s="16">
        <v>36273</v>
      </c>
      <c r="I1322" s="15" t="s">
        <v>6720</v>
      </c>
      <c r="J1322">
        <v>1003523</v>
      </c>
      <c r="L1322" s="11">
        <v>1923</v>
      </c>
    </row>
    <row r="1323" spans="1:15">
      <c r="A1323">
        <v>1319</v>
      </c>
      <c r="B1323" t="s">
        <v>1723</v>
      </c>
      <c r="E1323" t="s">
        <v>1</v>
      </c>
      <c r="F1323" t="s">
        <v>1</v>
      </c>
      <c r="H1323" s="16">
        <v>37987</v>
      </c>
      <c r="I1323" s="15" t="s">
        <v>6719</v>
      </c>
      <c r="J1323">
        <v>1003919</v>
      </c>
      <c r="K1323" t="s">
        <v>6</v>
      </c>
      <c r="O1323">
        <v>199</v>
      </c>
    </row>
    <row r="1324" spans="1:15">
      <c r="A1324">
        <v>1320</v>
      </c>
      <c r="B1324" t="s">
        <v>1724</v>
      </c>
      <c r="C1324" t="s">
        <v>1725</v>
      </c>
      <c r="D1324" s="15">
        <v>13304828</v>
      </c>
      <c r="E1324" t="s">
        <v>1</v>
      </c>
      <c r="F1324" t="s">
        <v>1</v>
      </c>
      <c r="G1324" t="s">
        <v>537</v>
      </c>
      <c r="H1324" s="16">
        <v>35730</v>
      </c>
      <c r="I1324" s="15" t="s">
        <v>6719</v>
      </c>
      <c r="J1324">
        <v>1000158</v>
      </c>
      <c r="L1324" s="11">
        <v>2354</v>
      </c>
      <c r="M1324">
        <v>13</v>
      </c>
      <c r="N1324">
        <v>-21</v>
      </c>
      <c r="O1324">
        <v>233</v>
      </c>
    </row>
    <row r="1325" spans="1:15">
      <c r="A1325">
        <v>1321</v>
      </c>
      <c r="B1325" t="s">
        <v>1726</v>
      </c>
      <c r="C1325" t="s">
        <v>1727</v>
      </c>
      <c r="D1325" s="15">
        <v>13301594</v>
      </c>
      <c r="E1325" t="s">
        <v>1</v>
      </c>
      <c r="F1325" t="s">
        <v>1</v>
      </c>
      <c r="G1325" t="s">
        <v>175</v>
      </c>
      <c r="H1325" s="16">
        <v>30714</v>
      </c>
      <c r="I1325" s="15" t="s">
        <v>6719</v>
      </c>
      <c r="J1325">
        <v>1000099</v>
      </c>
      <c r="K1325" t="s">
        <v>14</v>
      </c>
      <c r="L1325" s="11">
        <v>2296</v>
      </c>
      <c r="O1325">
        <v>223</v>
      </c>
    </row>
    <row r="1326" spans="1:15">
      <c r="A1326">
        <v>1322</v>
      </c>
      <c r="B1326" t="s">
        <v>1728</v>
      </c>
      <c r="E1326" t="s">
        <v>3</v>
      </c>
      <c r="F1326" t="s">
        <v>51</v>
      </c>
      <c r="H1326" s="16">
        <v>24108</v>
      </c>
      <c r="I1326" s="15" t="s">
        <v>6719</v>
      </c>
      <c r="J1326">
        <v>1003920</v>
      </c>
      <c r="K1326" t="s">
        <v>6</v>
      </c>
      <c r="O1326">
        <v>199</v>
      </c>
    </row>
    <row r="1327" spans="1:15">
      <c r="A1327">
        <v>1323</v>
      </c>
      <c r="B1327" t="s">
        <v>1729</v>
      </c>
      <c r="E1327" t="s">
        <v>3</v>
      </c>
      <c r="F1327" t="s">
        <v>102</v>
      </c>
      <c r="H1327" s="16">
        <v>34700</v>
      </c>
      <c r="I1327" s="15" t="s">
        <v>6719</v>
      </c>
      <c r="J1327">
        <v>1003855</v>
      </c>
      <c r="K1327" t="s">
        <v>6</v>
      </c>
      <c r="O1327">
        <v>200</v>
      </c>
    </row>
    <row r="1328" spans="1:15">
      <c r="A1328">
        <v>1324</v>
      </c>
      <c r="B1328" t="s">
        <v>1730</v>
      </c>
      <c r="E1328" t="s">
        <v>1</v>
      </c>
      <c r="F1328" t="s">
        <v>1</v>
      </c>
      <c r="H1328" s="16">
        <v>38831</v>
      </c>
      <c r="I1328" s="15" t="s">
        <v>6719</v>
      </c>
      <c r="J1328">
        <v>1004411</v>
      </c>
      <c r="O1328">
        <v>197</v>
      </c>
    </row>
    <row r="1329" spans="1:15">
      <c r="A1329">
        <v>1325</v>
      </c>
      <c r="B1329" t="s">
        <v>1731</v>
      </c>
      <c r="E1329" t="s">
        <v>3</v>
      </c>
      <c r="F1329" t="s">
        <v>102</v>
      </c>
      <c r="H1329" s="16">
        <v>25569</v>
      </c>
      <c r="I1329" s="15" t="s">
        <v>6720</v>
      </c>
      <c r="J1329">
        <v>1000862</v>
      </c>
      <c r="K1329" t="s">
        <v>14</v>
      </c>
      <c r="L1329" s="11">
        <v>2065</v>
      </c>
      <c r="O1329">
        <v>208</v>
      </c>
    </row>
    <row r="1330" spans="1:15">
      <c r="A1330">
        <v>1326</v>
      </c>
      <c r="B1330" t="s">
        <v>1732</v>
      </c>
      <c r="E1330" t="s">
        <v>1</v>
      </c>
      <c r="F1330" t="s">
        <v>1</v>
      </c>
      <c r="H1330" s="16">
        <v>32248</v>
      </c>
      <c r="I1330" s="15" t="s">
        <v>6719</v>
      </c>
      <c r="J1330">
        <v>1003392</v>
      </c>
      <c r="K1330" t="s">
        <v>14</v>
      </c>
      <c r="L1330" s="11">
        <v>1936</v>
      </c>
    </row>
    <row r="1331" spans="1:15">
      <c r="A1331">
        <v>1327</v>
      </c>
      <c r="B1331" t="s">
        <v>1733</v>
      </c>
      <c r="E1331" t="s">
        <v>1</v>
      </c>
      <c r="F1331" t="s">
        <v>1</v>
      </c>
      <c r="H1331" s="16">
        <v>31778</v>
      </c>
      <c r="I1331" s="15" t="s">
        <v>6719</v>
      </c>
      <c r="J1331">
        <v>1002069</v>
      </c>
      <c r="K1331" t="s">
        <v>14</v>
      </c>
      <c r="L1331" s="11">
        <v>1985</v>
      </c>
    </row>
    <row r="1332" spans="1:15">
      <c r="A1332">
        <v>1328</v>
      </c>
      <c r="B1332" t="s">
        <v>1734</v>
      </c>
      <c r="C1332" t="s">
        <v>1735</v>
      </c>
      <c r="D1332" s="15">
        <v>13312332</v>
      </c>
      <c r="E1332" t="s">
        <v>1</v>
      </c>
      <c r="F1332" t="s">
        <v>1</v>
      </c>
      <c r="H1332" s="16">
        <v>37792</v>
      </c>
      <c r="I1332" s="15" t="s">
        <v>6720</v>
      </c>
      <c r="J1332">
        <v>1002400</v>
      </c>
      <c r="L1332" s="11">
        <v>1965</v>
      </c>
      <c r="O1332">
        <v>195</v>
      </c>
    </row>
    <row r="1333" spans="1:15">
      <c r="A1333">
        <v>1329</v>
      </c>
      <c r="B1333" t="s">
        <v>1736</v>
      </c>
      <c r="E1333" t="s">
        <v>65</v>
      </c>
      <c r="F1333" t="s">
        <v>555</v>
      </c>
      <c r="H1333" s="16">
        <v>16915</v>
      </c>
      <c r="I1333" s="15" t="s">
        <v>6719</v>
      </c>
      <c r="J1333">
        <v>1001907</v>
      </c>
      <c r="K1333" t="s">
        <v>14</v>
      </c>
      <c r="L1333" s="11">
        <v>1989</v>
      </c>
    </row>
    <row r="1334" spans="1:15">
      <c r="A1334">
        <v>1330</v>
      </c>
      <c r="B1334" t="s">
        <v>1737</v>
      </c>
      <c r="E1334" t="s">
        <v>144</v>
      </c>
      <c r="F1334" t="s">
        <v>145</v>
      </c>
      <c r="H1334" s="16">
        <v>35931</v>
      </c>
      <c r="I1334" s="15" t="s">
        <v>6719</v>
      </c>
      <c r="J1334">
        <v>1002482</v>
      </c>
      <c r="K1334" t="s">
        <v>14</v>
      </c>
      <c r="L1334" s="11">
        <v>1975</v>
      </c>
    </row>
    <row r="1335" spans="1:15">
      <c r="A1335">
        <v>1331</v>
      </c>
      <c r="B1335" t="s">
        <v>1738</v>
      </c>
      <c r="E1335" t="s">
        <v>1</v>
      </c>
      <c r="F1335" t="s">
        <v>1</v>
      </c>
      <c r="H1335" s="16">
        <v>41187</v>
      </c>
      <c r="I1335" s="15" t="s">
        <v>6719</v>
      </c>
      <c r="J1335">
        <v>1004995</v>
      </c>
      <c r="O1335">
        <v>193</v>
      </c>
    </row>
    <row r="1336" spans="1:15">
      <c r="A1336">
        <v>1332</v>
      </c>
      <c r="B1336" t="s">
        <v>1739</v>
      </c>
      <c r="C1336" t="s">
        <v>6431</v>
      </c>
      <c r="D1336" s="15">
        <v>13317911</v>
      </c>
      <c r="E1336" t="s">
        <v>1</v>
      </c>
      <c r="F1336" t="s">
        <v>1</v>
      </c>
      <c r="H1336" s="16">
        <v>40751</v>
      </c>
      <c r="I1336" s="15" t="s">
        <v>6719</v>
      </c>
      <c r="J1336">
        <v>1004919</v>
      </c>
      <c r="O1336">
        <v>189</v>
      </c>
    </row>
    <row r="1337" spans="1:15">
      <c r="A1337">
        <v>1333</v>
      </c>
      <c r="B1337" t="s">
        <v>1740</v>
      </c>
      <c r="E1337" t="s">
        <v>1</v>
      </c>
      <c r="F1337" t="s">
        <v>1</v>
      </c>
      <c r="H1337" s="16">
        <v>39378</v>
      </c>
      <c r="I1337" s="15" t="s">
        <v>6719</v>
      </c>
      <c r="J1337">
        <v>1004609</v>
      </c>
      <c r="O1337">
        <v>197</v>
      </c>
    </row>
    <row r="1338" spans="1:15">
      <c r="A1338">
        <v>1334</v>
      </c>
      <c r="B1338" t="s">
        <v>1741</v>
      </c>
      <c r="C1338" t="s">
        <v>1742</v>
      </c>
      <c r="D1338" s="15">
        <v>13307258</v>
      </c>
      <c r="E1338" t="s">
        <v>1</v>
      </c>
      <c r="F1338" t="s">
        <v>1</v>
      </c>
      <c r="H1338" s="16">
        <v>37002</v>
      </c>
      <c r="I1338" s="15" t="s">
        <v>6720</v>
      </c>
      <c r="J1338">
        <v>1003470</v>
      </c>
      <c r="L1338" s="11">
        <v>1934</v>
      </c>
      <c r="O1338">
        <v>188</v>
      </c>
    </row>
    <row r="1339" spans="1:15">
      <c r="A1339">
        <v>1335</v>
      </c>
      <c r="B1339" t="s">
        <v>1743</v>
      </c>
      <c r="E1339" t="s">
        <v>1</v>
      </c>
      <c r="F1339" t="s">
        <v>1</v>
      </c>
      <c r="H1339" s="16">
        <v>33520</v>
      </c>
      <c r="I1339" s="15" t="s">
        <v>6720</v>
      </c>
      <c r="J1339">
        <v>1002244</v>
      </c>
      <c r="K1339" t="s">
        <v>14</v>
      </c>
      <c r="L1339" s="11">
        <v>1981</v>
      </c>
    </row>
    <row r="1340" spans="1:15">
      <c r="A1340">
        <v>1336</v>
      </c>
      <c r="B1340" t="s">
        <v>7173</v>
      </c>
      <c r="C1340" t="s">
        <v>1744</v>
      </c>
      <c r="D1340" s="15">
        <v>13314050</v>
      </c>
      <c r="E1340" t="s">
        <v>1</v>
      </c>
      <c r="F1340" t="s">
        <v>1</v>
      </c>
      <c r="H1340" s="16">
        <v>39294</v>
      </c>
      <c r="I1340" s="15" t="s">
        <v>6719</v>
      </c>
      <c r="J1340">
        <v>1001582</v>
      </c>
      <c r="L1340" s="11">
        <v>2078</v>
      </c>
      <c r="M1340">
        <v>27</v>
      </c>
      <c r="N1340">
        <v>16</v>
      </c>
      <c r="O1340">
        <v>195</v>
      </c>
    </row>
    <row r="1341" spans="1:15">
      <c r="A1341">
        <v>1337</v>
      </c>
      <c r="B1341" t="s">
        <v>1745</v>
      </c>
      <c r="E1341" t="s">
        <v>1</v>
      </c>
      <c r="F1341" t="s">
        <v>1</v>
      </c>
      <c r="H1341" s="16">
        <v>38453</v>
      </c>
      <c r="I1341" s="15" t="s">
        <v>6719</v>
      </c>
      <c r="J1341">
        <v>1004204</v>
      </c>
      <c r="K1341" t="s">
        <v>6</v>
      </c>
      <c r="O1341">
        <v>196</v>
      </c>
    </row>
    <row r="1342" spans="1:15">
      <c r="A1342">
        <v>1338</v>
      </c>
      <c r="B1342" t="s">
        <v>1746</v>
      </c>
      <c r="H1342" s="16">
        <v>27395</v>
      </c>
      <c r="I1342" s="15" t="s">
        <v>6719</v>
      </c>
      <c r="J1342">
        <v>1000462</v>
      </c>
      <c r="K1342" t="s">
        <v>14</v>
      </c>
      <c r="L1342" s="11">
        <v>2119</v>
      </c>
    </row>
    <row r="1343" spans="1:15">
      <c r="A1343">
        <v>1339</v>
      </c>
      <c r="B1343" t="s">
        <v>1747</v>
      </c>
      <c r="C1343" t="s">
        <v>1748</v>
      </c>
      <c r="D1343" s="15">
        <v>13308327</v>
      </c>
      <c r="E1343" t="s">
        <v>1</v>
      </c>
      <c r="F1343" t="s">
        <v>1</v>
      </c>
      <c r="G1343" t="s">
        <v>537</v>
      </c>
      <c r="H1343" s="16">
        <v>37495</v>
      </c>
      <c r="I1343" s="15" t="s">
        <v>6719</v>
      </c>
      <c r="J1343">
        <v>1000110</v>
      </c>
      <c r="L1343" s="11">
        <v>2484</v>
      </c>
      <c r="M1343">
        <v>13</v>
      </c>
      <c r="N1343">
        <v>-8</v>
      </c>
      <c r="O1343">
        <v>239</v>
      </c>
    </row>
    <row r="1344" spans="1:15">
      <c r="A1344">
        <v>1340</v>
      </c>
      <c r="B1344" t="s">
        <v>1749</v>
      </c>
      <c r="E1344" t="s">
        <v>3</v>
      </c>
      <c r="F1344" t="s">
        <v>4</v>
      </c>
      <c r="H1344" s="16">
        <v>38611</v>
      </c>
      <c r="I1344" s="15" t="s">
        <v>6719</v>
      </c>
      <c r="J1344">
        <v>1004418</v>
      </c>
      <c r="O1344">
        <v>196</v>
      </c>
    </row>
    <row r="1345" spans="1:15">
      <c r="A1345">
        <v>1341</v>
      </c>
      <c r="B1345" t="s">
        <v>1750</v>
      </c>
      <c r="C1345" t="s">
        <v>1751</v>
      </c>
      <c r="D1345" s="15">
        <v>13309315</v>
      </c>
      <c r="E1345" t="s">
        <v>236</v>
      </c>
      <c r="F1345" t="s">
        <v>237</v>
      </c>
      <c r="H1345" s="16">
        <v>38769</v>
      </c>
      <c r="I1345" s="15" t="s">
        <v>6719</v>
      </c>
      <c r="J1345">
        <v>1000574</v>
      </c>
      <c r="L1345" s="11">
        <v>2288</v>
      </c>
      <c r="M1345">
        <v>9</v>
      </c>
      <c r="N1345">
        <v>11</v>
      </c>
      <c r="O1345">
        <v>214</v>
      </c>
    </row>
    <row r="1346" spans="1:15">
      <c r="A1346">
        <v>1342</v>
      </c>
      <c r="B1346" t="s">
        <v>1752</v>
      </c>
      <c r="E1346" t="s">
        <v>48</v>
      </c>
      <c r="F1346" t="s">
        <v>49</v>
      </c>
      <c r="I1346" s="15" t="s">
        <v>6719</v>
      </c>
      <c r="J1346">
        <v>1004567</v>
      </c>
      <c r="L1346" s="11">
        <v>2019</v>
      </c>
    </row>
    <row r="1347" spans="1:15">
      <c r="A1347">
        <v>1343</v>
      </c>
      <c r="B1347" t="s">
        <v>1753</v>
      </c>
      <c r="E1347" t="s">
        <v>45</v>
      </c>
      <c r="F1347" t="s">
        <v>46</v>
      </c>
      <c r="H1347" s="16">
        <v>39351</v>
      </c>
      <c r="I1347" s="15" t="s">
        <v>6719</v>
      </c>
      <c r="J1347">
        <v>1004801</v>
      </c>
      <c r="L1347" s="11">
        <v>1972</v>
      </c>
      <c r="O1347">
        <v>199</v>
      </c>
    </row>
    <row r="1348" spans="1:15">
      <c r="A1348">
        <v>1344</v>
      </c>
      <c r="B1348" t="s">
        <v>1754</v>
      </c>
      <c r="C1348" t="s">
        <v>6433</v>
      </c>
      <c r="D1348" s="15">
        <v>13316702</v>
      </c>
      <c r="E1348" t="s">
        <v>1</v>
      </c>
      <c r="F1348" t="s">
        <v>1</v>
      </c>
      <c r="H1348" s="16">
        <v>40732</v>
      </c>
      <c r="I1348" s="15" t="s">
        <v>6719</v>
      </c>
      <c r="J1348">
        <v>1004996</v>
      </c>
      <c r="O1348">
        <v>195</v>
      </c>
    </row>
    <row r="1349" spans="1:15">
      <c r="A1349">
        <v>1345</v>
      </c>
      <c r="B1349" t="s">
        <v>1755</v>
      </c>
      <c r="C1349" t="s">
        <v>6434</v>
      </c>
      <c r="D1349" s="15">
        <v>13316990</v>
      </c>
      <c r="E1349" t="s">
        <v>45</v>
      </c>
      <c r="F1349" t="s">
        <v>46</v>
      </c>
      <c r="H1349" s="16">
        <v>38718</v>
      </c>
      <c r="I1349" s="15" t="s">
        <v>6719</v>
      </c>
      <c r="J1349">
        <v>1004142</v>
      </c>
      <c r="K1349" t="s">
        <v>6</v>
      </c>
      <c r="L1349" s="11">
        <v>1939</v>
      </c>
      <c r="O1349">
        <v>194</v>
      </c>
    </row>
    <row r="1350" spans="1:15">
      <c r="A1350">
        <v>1346</v>
      </c>
      <c r="B1350" t="s">
        <v>1756</v>
      </c>
      <c r="E1350" t="s">
        <v>48</v>
      </c>
      <c r="F1350" t="s">
        <v>49</v>
      </c>
      <c r="I1350" s="15" t="s">
        <v>6719</v>
      </c>
      <c r="J1350">
        <v>1004568</v>
      </c>
      <c r="L1350" s="11">
        <v>1991</v>
      </c>
    </row>
    <row r="1351" spans="1:15">
      <c r="A1351">
        <v>1347</v>
      </c>
      <c r="B1351" t="s">
        <v>1757</v>
      </c>
      <c r="C1351" t="s">
        <v>1758</v>
      </c>
      <c r="D1351" s="15">
        <v>13311930</v>
      </c>
      <c r="E1351" t="s">
        <v>45</v>
      </c>
      <c r="F1351" t="s">
        <v>46</v>
      </c>
      <c r="H1351" s="16">
        <v>38042</v>
      </c>
      <c r="I1351" s="15" t="s">
        <v>6719</v>
      </c>
      <c r="J1351">
        <v>1001113</v>
      </c>
      <c r="L1351" s="11">
        <v>2093</v>
      </c>
      <c r="O1351">
        <v>199</v>
      </c>
    </row>
    <row r="1352" spans="1:15">
      <c r="A1352">
        <v>1348</v>
      </c>
      <c r="B1352" t="s">
        <v>1759</v>
      </c>
      <c r="I1352" s="15" t="s">
        <v>6719</v>
      </c>
      <c r="J1352">
        <v>1004745</v>
      </c>
      <c r="O1352">
        <v>198</v>
      </c>
    </row>
    <row r="1353" spans="1:15">
      <c r="A1353">
        <v>1349</v>
      </c>
      <c r="B1353" t="s">
        <v>1760</v>
      </c>
      <c r="C1353" t="s">
        <v>1762</v>
      </c>
      <c r="D1353" s="15">
        <v>13310046</v>
      </c>
      <c r="E1353" t="s">
        <v>1</v>
      </c>
      <c r="F1353" t="s">
        <v>1</v>
      </c>
      <c r="G1353" t="s">
        <v>175</v>
      </c>
      <c r="H1353" s="16">
        <v>37701</v>
      </c>
      <c r="I1353" s="15" t="s">
        <v>6719</v>
      </c>
      <c r="J1353">
        <v>1000373</v>
      </c>
      <c r="L1353" s="11">
        <v>2356</v>
      </c>
      <c r="M1353">
        <v>18</v>
      </c>
      <c r="N1353">
        <v>-1</v>
      </c>
      <c r="O1353">
        <v>224</v>
      </c>
    </row>
    <row r="1354" spans="1:15">
      <c r="A1354">
        <v>1350</v>
      </c>
      <c r="B1354" t="s">
        <v>1760</v>
      </c>
      <c r="C1354" t="s">
        <v>1761</v>
      </c>
      <c r="D1354" s="15">
        <v>13309366</v>
      </c>
      <c r="E1354" t="s">
        <v>45</v>
      </c>
      <c r="F1354" t="s">
        <v>46</v>
      </c>
      <c r="H1354" s="16">
        <v>37586</v>
      </c>
      <c r="I1354" s="15" t="s">
        <v>6719</v>
      </c>
      <c r="J1354">
        <v>1001457</v>
      </c>
      <c r="L1354" s="11">
        <v>2005</v>
      </c>
    </row>
    <row r="1355" spans="1:15">
      <c r="A1355">
        <v>1351</v>
      </c>
      <c r="B1355" t="s">
        <v>1763</v>
      </c>
      <c r="C1355" t="s">
        <v>6432</v>
      </c>
      <c r="D1355" s="15">
        <v>13318098</v>
      </c>
      <c r="E1355" t="s">
        <v>45</v>
      </c>
      <c r="F1355" t="s">
        <v>164</v>
      </c>
      <c r="H1355" s="16">
        <v>39843</v>
      </c>
      <c r="I1355" s="15" t="s">
        <v>6719</v>
      </c>
      <c r="J1355">
        <v>1004949</v>
      </c>
      <c r="L1355" s="11">
        <v>1952</v>
      </c>
      <c r="M1355">
        <v>20</v>
      </c>
      <c r="N1355">
        <v>-26</v>
      </c>
    </row>
    <row r="1356" spans="1:15">
      <c r="A1356">
        <v>1352</v>
      </c>
      <c r="B1356" t="s">
        <v>1764</v>
      </c>
      <c r="E1356" t="s">
        <v>1</v>
      </c>
      <c r="F1356" t="s">
        <v>1</v>
      </c>
      <c r="H1356" s="16">
        <v>31909</v>
      </c>
      <c r="I1356" s="15" t="s">
        <v>6719</v>
      </c>
      <c r="J1356">
        <v>1000939</v>
      </c>
      <c r="K1356" t="s">
        <v>14</v>
      </c>
      <c r="L1356" s="11">
        <v>2056</v>
      </c>
      <c r="O1356">
        <v>191</v>
      </c>
    </row>
    <row r="1357" spans="1:15">
      <c r="A1357">
        <v>1353</v>
      </c>
      <c r="B1357" t="s">
        <v>1765</v>
      </c>
      <c r="E1357" t="s">
        <v>1</v>
      </c>
      <c r="F1357" t="s">
        <v>1</v>
      </c>
      <c r="H1357" s="16">
        <v>36019</v>
      </c>
      <c r="I1357" s="15" t="s">
        <v>6719</v>
      </c>
      <c r="J1357">
        <v>1002204</v>
      </c>
      <c r="K1357" t="s">
        <v>14</v>
      </c>
      <c r="L1357" s="11">
        <v>1982</v>
      </c>
    </row>
    <row r="1358" spans="1:15">
      <c r="A1358">
        <v>1354</v>
      </c>
      <c r="B1358" t="s">
        <v>1766</v>
      </c>
      <c r="E1358" t="s">
        <v>236</v>
      </c>
      <c r="F1358" t="s">
        <v>237</v>
      </c>
      <c r="H1358" s="16">
        <v>40095</v>
      </c>
      <c r="I1358" s="15" t="s">
        <v>6719</v>
      </c>
      <c r="J1358">
        <v>1004715</v>
      </c>
      <c r="O1358">
        <v>198</v>
      </c>
    </row>
    <row r="1359" spans="1:15">
      <c r="A1359">
        <v>1355</v>
      </c>
      <c r="B1359" t="s">
        <v>1767</v>
      </c>
      <c r="E1359" t="s">
        <v>1</v>
      </c>
      <c r="F1359" t="s">
        <v>1</v>
      </c>
      <c r="H1359" s="16">
        <v>35738</v>
      </c>
      <c r="I1359" s="15" t="s">
        <v>6719</v>
      </c>
      <c r="J1359">
        <v>1001959</v>
      </c>
      <c r="K1359" t="s">
        <v>14</v>
      </c>
      <c r="L1359" s="11">
        <v>1988</v>
      </c>
    </row>
    <row r="1360" spans="1:15">
      <c r="A1360">
        <v>1356</v>
      </c>
      <c r="B1360" t="s">
        <v>1768</v>
      </c>
      <c r="I1360" s="15" t="s">
        <v>6719</v>
      </c>
      <c r="J1360">
        <v>1004413</v>
      </c>
      <c r="O1360">
        <v>195</v>
      </c>
    </row>
    <row r="1361" spans="1:15">
      <c r="A1361">
        <v>1357</v>
      </c>
      <c r="B1361" t="s">
        <v>1769</v>
      </c>
      <c r="C1361" t="s">
        <v>1770</v>
      </c>
      <c r="D1361" s="15">
        <v>13307371</v>
      </c>
      <c r="E1361" t="s">
        <v>19</v>
      </c>
      <c r="F1361" t="s">
        <v>26</v>
      </c>
      <c r="H1361" s="16">
        <v>37314</v>
      </c>
      <c r="I1361" s="15" t="s">
        <v>6719</v>
      </c>
      <c r="J1361">
        <v>1003537</v>
      </c>
      <c r="L1361" s="11">
        <v>1922</v>
      </c>
    </row>
    <row r="1362" spans="1:15">
      <c r="A1362">
        <v>1358</v>
      </c>
      <c r="B1362" t="s">
        <v>1771</v>
      </c>
      <c r="E1362" t="s">
        <v>144</v>
      </c>
      <c r="F1362" t="s">
        <v>145</v>
      </c>
      <c r="H1362" s="16">
        <v>19002</v>
      </c>
      <c r="I1362" s="15" t="s">
        <v>6719</v>
      </c>
      <c r="J1362">
        <v>1000420</v>
      </c>
      <c r="L1362" s="11">
        <v>2130</v>
      </c>
    </row>
    <row r="1363" spans="1:15">
      <c r="A1363">
        <v>1359</v>
      </c>
      <c r="B1363" t="s">
        <v>1772</v>
      </c>
      <c r="E1363" t="s">
        <v>1</v>
      </c>
      <c r="F1363" t="s">
        <v>1</v>
      </c>
      <c r="H1363" s="16">
        <v>37056</v>
      </c>
      <c r="I1363" s="15" t="s">
        <v>6719</v>
      </c>
      <c r="J1363">
        <v>1002840</v>
      </c>
      <c r="L1363" s="11">
        <v>1964</v>
      </c>
    </row>
    <row r="1364" spans="1:15">
      <c r="A1364">
        <v>1360</v>
      </c>
      <c r="B1364" t="s">
        <v>1776</v>
      </c>
      <c r="C1364" t="s">
        <v>6435</v>
      </c>
      <c r="D1364" s="15">
        <v>13317270</v>
      </c>
      <c r="E1364" t="s">
        <v>1</v>
      </c>
      <c r="F1364" t="s">
        <v>1</v>
      </c>
      <c r="H1364" s="16">
        <v>32143</v>
      </c>
      <c r="I1364" s="15" t="s">
        <v>6719</v>
      </c>
      <c r="J1364">
        <v>1005009</v>
      </c>
      <c r="O1364">
        <v>197</v>
      </c>
    </row>
    <row r="1365" spans="1:15">
      <c r="A1365">
        <v>1361</v>
      </c>
      <c r="B1365" t="s">
        <v>1773</v>
      </c>
      <c r="E1365" t="s">
        <v>1</v>
      </c>
      <c r="F1365" t="s">
        <v>1</v>
      </c>
      <c r="H1365" s="16">
        <v>39448</v>
      </c>
      <c r="I1365" s="15" t="s">
        <v>6720</v>
      </c>
      <c r="J1365">
        <v>1004143</v>
      </c>
      <c r="K1365" t="s">
        <v>6</v>
      </c>
      <c r="O1365">
        <v>197</v>
      </c>
    </row>
    <row r="1366" spans="1:15">
      <c r="A1366">
        <v>1362</v>
      </c>
      <c r="B1366" t="s">
        <v>1774</v>
      </c>
      <c r="C1366" t="s">
        <v>1775</v>
      </c>
      <c r="D1366" s="15">
        <v>13313479</v>
      </c>
      <c r="E1366" t="s">
        <v>48</v>
      </c>
      <c r="F1366" t="s">
        <v>49</v>
      </c>
      <c r="H1366" s="16">
        <v>37650</v>
      </c>
      <c r="I1366" s="15" t="s">
        <v>6719</v>
      </c>
      <c r="J1366">
        <v>1002716</v>
      </c>
      <c r="L1366" s="11">
        <v>2114</v>
      </c>
      <c r="O1366">
        <v>198</v>
      </c>
    </row>
    <row r="1367" spans="1:15">
      <c r="A1367">
        <v>1363</v>
      </c>
      <c r="B1367" t="s">
        <v>1777</v>
      </c>
      <c r="E1367" t="s">
        <v>3</v>
      </c>
      <c r="F1367" t="s">
        <v>16</v>
      </c>
      <c r="H1367" s="16">
        <v>31411</v>
      </c>
      <c r="I1367" s="15" t="s">
        <v>6719</v>
      </c>
      <c r="J1367">
        <v>1003469</v>
      </c>
      <c r="K1367" t="s">
        <v>14</v>
      </c>
      <c r="L1367" s="11">
        <v>1930</v>
      </c>
      <c r="O1367">
        <v>201</v>
      </c>
    </row>
    <row r="1368" spans="1:15">
      <c r="A1368">
        <v>1364</v>
      </c>
      <c r="B1368" t="s">
        <v>1778</v>
      </c>
      <c r="E1368" t="s">
        <v>1</v>
      </c>
      <c r="F1368" t="s">
        <v>1</v>
      </c>
      <c r="H1368" s="16">
        <v>33509</v>
      </c>
      <c r="I1368" s="15" t="s">
        <v>6719</v>
      </c>
      <c r="J1368">
        <v>1002943</v>
      </c>
      <c r="K1368" t="s">
        <v>14</v>
      </c>
      <c r="L1368" s="11">
        <v>1960</v>
      </c>
    </row>
    <row r="1369" spans="1:15">
      <c r="A1369">
        <v>1365</v>
      </c>
      <c r="B1369" t="s">
        <v>1779</v>
      </c>
      <c r="E1369" t="s">
        <v>3</v>
      </c>
      <c r="F1369" t="s">
        <v>51</v>
      </c>
      <c r="H1369" s="16">
        <v>35431</v>
      </c>
      <c r="I1369" s="15" t="s">
        <v>6719</v>
      </c>
      <c r="J1369">
        <v>1003921</v>
      </c>
      <c r="K1369" t="s">
        <v>6</v>
      </c>
      <c r="O1369">
        <v>199</v>
      </c>
    </row>
    <row r="1370" spans="1:15">
      <c r="A1370">
        <v>1366</v>
      </c>
      <c r="B1370" t="s">
        <v>1780</v>
      </c>
      <c r="E1370" t="s">
        <v>144</v>
      </c>
      <c r="F1370" t="s">
        <v>145</v>
      </c>
      <c r="H1370" s="16">
        <v>31255</v>
      </c>
      <c r="I1370" s="15" t="s">
        <v>6720</v>
      </c>
      <c r="J1370">
        <v>1002369</v>
      </c>
      <c r="K1370" t="s">
        <v>14</v>
      </c>
      <c r="L1370" s="11">
        <v>1978</v>
      </c>
    </row>
    <row r="1371" spans="1:15">
      <c r="A1371">
        <v>1367</v>
      </c>
      <c r="B1371" t="s">
        <v>1781</v>
      </c>
      <c r="E1371" t="s">
        <v>3</v>
      </c>
      <c r="F1371" t="s">
        <v>4</v>
      </c>
      <c r="H1371" s="16">
        <v>37807</v>
      </c>
      <c r="I1371" s="15" t="s">
        <v>6720</v>
      </c>
      <c r="J1371">
        <v>1004419</v>
      </c>
      <c r="O1371">
        <v>197</v>
      </c>
    </row>
    <row r="1372" spans="1:15">
      <c r="A1372">
        <v>1368</v>
      </c>
      <c r="B1372" t="s">
        <v>1782</v>
      </c>
      <c r="C1372" t="s">
        <v>1783</v>
      </c>
      <c r="D1372" s="15">
        <v>13304739</v>
      </c>
      <c r="E1372" t="s">
        <v>48</v>
      </c>
      <c r="F1372" t="s">
        <v>49</v>
      </c>
      <c r="H1372" s="16">
        <v>36116</v>
      </c>
      <c r="I1372" s="15" t="s">
        <v>6720</v>
      </c>
      <c r="J1372">
        <v>1003367</v>
      </c>
      <c r="K1372" t="s">
        <v>14</v>
      </c>
      <c r="L1372" s="11">
        <v>1938</v>
      </c>
    </row>
    <row r="1373" spans="1:15">
      <c r="A1373">
        <v>1369</v>
      </c>
      <c r="B1373" t="s">
        <v>1784</v>
      </c>
      <c r="C1373" t="s">
        <v>1785</v>
      </c>
      <c r="D1373" s="15">
        <v>13308033</v>
      </c>
      <c r="E1373" t="s">
        <v>236</v>
      </c>
      <c r="F1373" t="s">
        <v>237</v>
      </c>
      <c r="H1373" s="16">
        <v>24363</v>
      </c>
      <c r="I1373" s="15" t="s">
        <v>6719</v>
      </c>
      <c r="J1373">
        <v>1001228</v>
      </c>
      <c r="L1373" s="11">
        <v>2020</v>
      </c>
      <c r="O1373">
        <v>202</v>
      </c>
    </row>
    <row r="1374" spans="1:15">
      <c r="A1374">
        <v>1370</v>
      </c>
      <c r="B1374" t="s">
        <v>1786</v>
      </c>
      <c r="E1374" t="s">
        <v>45</v>
      </c>
      <c r="F1374" t="s">
        <v>46</v>
      </c>
      <c r="H1374" s="16">
        <v>40392</v>
      </c>
      <c r="I1374" s="15" t="s">
        <v>6719</v>
      </c>
      <c r="J1374">
        <v>1004822</v>
      </c>
      <c r="O1374">
        <v>198</v>
      </c>
    </row>
    <row r="1375" spans="1:15">
      <c r="A1375">
        <v>1371</v>
      </c>
      <c r="B1375" t="s">
        <v>1787</v>
      </c>
      <c r="E1375" t="s">
        <v>3</v>
      </c>
      <c r="F1375" t="s">
        <v>102</v>
      </c>
      <c r="H1375" s="16">
        <v>31182</v>
      </c>
      <c r="I1375" s="15" t="s">
        <v>6719</v>
      </c>
      <c r="J1375">
        <v>1000710</v>
      </c>
      <c r="K1375" t="s">
        <v>14</v>
      </c>
      <c r="L1375" s="11">
        <v>2085</v>
      </c>
      <c r="O1375">
        <v>220</v>
      </c>
    </row>
    <row r="1376" spans="1:15">
      <c r="A1376">
        <v>1372</v>
      </c>
      <c r="B1376" t="s">
        <v>1788</v>
      </c>
      <c r="E1376" t="s">
        <v>1</v>
      </c>
      <c r="F1376" t="s">
        <v>1</v>
      </c>
      <c r="H1376" s="16">
        <v>35569</v>
      </c>
      <c r="I1376" s="15" t="s">
        <v>6719</v>
      </c>
      <c r="J1376">
        <v>1002787</v>
      </c>
      <c r="L1376" s="11">
        <v>1966</v>
      </c>
    </row>
    <row r="1377" spans="1:15">
      <c r="A1377">
        <v>1373</v>
      </c>
      <c r="B1377" t="s">
        <v>1789</v>
      </c>
      <c r="E1377" t="s">
        <v>1</v>
      </c>
      <c r="F1377" t="s">
        <v>1</v>
      </c>
      <c r="H1377" s="16">
        <v>37077</v>
      </c>
      <c r="I1377" s="15" t="s">
        <v>6719</v>
      </c>
      <c r="J1377">
        <v>1003471</v>
      </c>
      <c r="L1377" s="11">
        <v>1929</v>
      </c>
    </row>
    <row r="1378" spans="1:15">
      <c r="A1378">
        <v>1374</v>
      </c>
      <c r="B1378" t="s">
        <v>1790</v>
      </c>
      <c r="E1378" t="s">
        <v>3</v>
      </c>
      <c r="F1378" t="s">
        <v>149</v>
      </c>
      <c r="H1378" s="16">
        <v>34335</v>
      </c>
      <c r="I1378" s="15" t="s">
        <v>6719</v>
      </c>
      <c r="J1378">
        <v>1004038</v>
      </c>
      <c r="K1378" t="s">
        <v>6</v>
      </c>
      <c r="O1378">
        <v>198</v>
      </c>
    </row>
    <row r="1379" spans="1:15">
      <c r="A1379">
        <v>1375</v>
      </c>
      <c r="B1379" t="s">
        <v>1791</v>
      </c>
      <c r="C1379" t="s">
        <v>1792</v>
      </c>
      <c r="D1379" s="15">
        <v>13311603</v>
      </c>
      <c r="H1379" s="16">
        <v>37296</v>
      </c>
      <c r="I1379" s="15" t="s">
        <v>6719</v>
      </c>
      <c r="J1379">
        <v>1003700</v>
      </c>
    </row>
    <row r="1380" spans="1:15">
      <c r="A1380">
        <v>1376</v>
      </c>
      <c r="B1380" t="s">
        <v>1793</v>
      </c>
      <c r="I1380" s="15" t="s">
        <v>6719</v>
      </c>
      <c r="J1380">
        <v>1000636</v>
      </c>
      <c r="K1380" t="s">
        <v>14</v>
      </c>
      <c r="L1380" s="11">
        <v>2091</v>
      </c>
    </row>
    <row r="1381" spans="1:15">
      <c r="A1381">
        <v>1377</v>
      </c>
      <c r="B1381" t="s">
        <v>6659</v>
      </c>
      <c r="C1381" t="s">
        <v>1794</v>
      </c>
      <c r="D1381" s="15">
        <v>13301543</v>
      </c>
      <c r="E1381" t="s">
        <v>1</v>
      </c>
      <c r="F1381" t="s">
        <v>1</v>
      </c>
      <c r="H1381" s="16">
        <v>34011</v>
      </c>
      <c r="I1381" s="15" t="s">
        <v>6719</v>
      </c>
      <c r="J1381">
        <v>1000492</v>
      </c>
      <c r="K1381" t="s">
        <v>14</v>
      </c>
      <c r="L1381" s="11">
        <v>2114</v>
      </c>
      <c r="O1381">
        <v>200</v>
      </c>
    </row>
    <row r="1382" spans="1:15">
      <c r="A1382">
        <v>1378</v>
      </c>
      <c r="B1382" t="s">
        <v>1795</v>
      </c>
      <c r="C1382" t="s">
        <v>1796</v>
      </c>
      <c r="D1382" s="15">
        <v>13301101</v>
      </c>
      <c r="E1382" t="s">
        <v>1</v>
      </c>
      <c r="F1382" t="s">
        <v>1</v>
      </c>
      <c r="H1382" s="16">
        <v>29800</v>
      </c>
      <c r="I1382" s="15" t="s">
        <v>6719</v>
      </c>
      <c r="J1382">
        <v>1000207</v>
      </c>
      <c r="K1382" t="s">
        <v>14</v>
      </c>
      <c r="L1382" s="11">
        <v>2210</v>
      </c>
    </row>
    <row r="1383" spans="1:15">
      <c r="A1383">
        <v>1379</v>
      </c>
      <c r="B1383" t="s">
        <v>1797</v>
      </c>
      <c r="E1383" t="s">
        <v>48</v>
      </c>
      <c r="F1383" t="s">
        <v>49</v>
      </c>
      <c r="H1383" s="16">
        <v>31778</v>
      </c>
      <c r="I1383" s="15" t="s">
        <v>6719</v>
      </c>
      <c r="J1383">
        <v>1002541</v>
      </c>
      <c r="K1383" t="s">
        <v>14</v>
      </c>
      <c r="L1383" s="11">
        <v>1973</v>
      </c>
    </row>
    <row r="1384" spans="1:15">
      <c r="A1384">
        <v>1380</v>
      </c>
      <c r="B1384" t="s">
        <v>1798</v>
      </c>
      <c r="E1384" t="s">
        <v>48</v>
      </c>
      <c r="F1384" t="s">
        <v>49</v>
      </c>
      <c r="H1384" s="16">
        <v>36090</v>
      </c>
      <c r="I1384" s="15" t="s">
        <v>6719</v>
      </c>
      <c r="J1384">
        <v>1002578</v>
      </c>
      <c r="K1384" t="s">
        <v>14</v>
      </c>
      <c r="L1384" s="11">
        <v>1972</v>
      </c>
    </row>
    <row r="1385" spans="1:15">
      <c r="A1385">
        <v>1381</v>
      </c>
      <c r="B1385" t="s">
        <v>1799</v>
      </c>
      <c r="E1385" t="s">
        <v>144</v>
      </c>
      <c r="F1385" t="s">
        <v>852</v>
      </c>
      <c r="H1385" s="16">
        <v>24688</v>
      </c>
      <c r="I1385" s="15" t="s">
        <v>6719</v>
      </c>
      <c r="J1385">
        <v>1001508</v>
      </c>
      <c r="K1385" t="s">
        <v>14</v>
      </c>
      <c r="L1385" s="11">
        <v>2002</v>
      </c>
    </row>
    <row r="1386" spans="1:15">
      <c r="A1386">
        <v>1382</v>
      </c>
      <c r="B1386" t="s">
        <v>1800</v>
      </c>
      <c r="E1386" t="s">
        <v>1</v>
      </c>
      <c r="F1386" t="s">
        <v>1</v>
      </c>
      <c r="H1386" s="16">
        <v>28491</v>
      </c>
      <c r="I1386" s="15" t="s">
        <v>6719</v>
      </c>
      <c r="J1386">
        <v>1003757</v>
      </c>
      <c r="K1386" t="s">
        <v>6</v>
      </c>
      <c r="O1386">
        <v>218</v>
      </c>
    </row>
    <row r="1387" spans="1:15">
      <c r="A1387">
        <v>1383</v>
      </c>
      <c r="B1387" t="s">
        <v>1801</v>
      </c>
      <c r="C1387" t="s">
        <v>1802</v>
      </c>
      <c r="D1387" s="15">
        <v>13302094</v>
      </c>
      <c r="E1387" t="s">
        <v>1</v>
      </c>
      <c r="F1387" t="s">
        <v>1</v>
      </c>
      <c r="H1387" s="16">
        <v>32113</v>
      </c>
      <c r="I1387" s="15" t="s">
        <v>6720</v>
      </c>
      <c r="J1387">
        <v>1000470</v>
      </c>
      <c r="K1387" t="s">
        <v>14</v>
      </c>
      <c r="L1387" s="11">
        <v>2118</v>
      </c>
      <c r="O1387">
        <v>206</v>
      </c>
    </row>
    <row r="1388" spans="1:15">
      <c r="A1388">
        <v>1384</v>
      </c>
      <c r="B1388" t="s">
        <v>6689</v>
      </c>
      <c r="E1388" t="s">
        <v>1</v>
      </c>
      <c r="F1388" t="s">
        <v>1</v>
      </c>
      <c r="H1388" s="16">
        <v>19725</v>
      </c>
      <c r="I1388" s="15" t="s">
        <v>6719</v>
      </c>
      <c r="J1388">
        <v>1004144</v>
      </c>
      <c r="K1388" t="s">
        <v>6</v>
      </c>
      <c r="O1388">
        <v>197</v>
      </c>
    </row>
    <row r="1389" spans="1:15">
      <c r="A1389">
        <v>1385</v>
      </c>
      <c r="B1389" t="s">
        <v>1803</v>
      </c>
      <c r="E1389" t="s">
        <v>236</v>
      </c>
      <c r="F1389" t="s">
        <v>1804</v>
      </c>
      <c r="H1389" s="16">
        <v>32451</v>
      </c>
      <c r="I1389" s="15" t="s">
        <v>6719</v>
      </c>
      <c r="J1389">
        <v>1002190</v>
      </c>
      <c r="K1389" t="s">
        <v>14</v>
      </c>
      <c r="L1389" s="11">
        <v>1983</v>
      </c>
      <c r="O1389">
        <v>196</v>
      </c>
    </row>
    <row r="1390" spans="1:15">
      <c r="A1390">
        <v>1386</v>
      </c>
      <c r="B1390" t="s">
        <v>1805</v>
      </c>
      <c r="E1390" t="s">
        <v>1</v>
      </c>
      <c r="F1390" t="s">
        <v>1</v>
      </c>
      <c r="H1390" s="16">
        <v>35032</v>
      </c>
      <c r="I1390" s="15" t="s">
        <v>6719</v>
      </c>
      <c r="J1390">
        <v>1003121</v>
      </c>
      <c r="K1390" t="s">
        <v>14</v>
      </c>
      <c r="L1390" s="11">
        <v>1953</v>
      </c>
    </row>
    <row r="1391" spans="1:15">
      <c r="A1391">
        <v>1387</v>
      </c>
      <c r="B1391" t="s">
        <v>1806</v>
      </c>
      <c r="C1391" t="s">
        <v>1807</v>
      </c>
      <c r="D1391" s="15">
        <v>13301535</v>
      </c>
      <c r="E1391" t="s">
        <v>144</v>
      </c>
      <c r="F1391" t="s">
        <v>145</v>
      </c>
      <c r="H1391" s="16">
        <v>34054</v>
      </c>
      <c r="I1391" s="15" t="s">
        <v>6719</v>
      </c>
      <c r="J1391">
        <v>1003193</v>
      </c>
      <c r="K1391" t="s">
        <v>14</v>
      </c>
      <c r="L1391" s="11">
        <v>1950</v>
      </c>
    </row>
    <row r="1392" spans="1:15">
      <c r="A1392">
        <v>1388</v>
      </c>
      <c r="B1392" t="s">
        <v>1808</v>
      </c>
      <c r="E1392" t="s">
        <v>144</v>
      </c>
      <c r="F1392" t="s">
        <v>145</v>
      </c>
      <c r="H1392" s="16">
        <v>34889</v>
      </c>
      <c r="I1392" s="15" t="s">
        <v>6719</v>
      </c>
      <c r="J1392">
        <v>1003591</v>
      </c>
      <c r="K1392" t="s">
        <v>14</v>
      </c>
      <c r="L1392" s="11">
        <v>1912</v>
      </c>
    </row>
    <row r="1393" spans="1:15">
      <c r="A1393">
        <v>1389</v>
      </c>
      <c r="B1393" t="s">
        <v>1809</v>
      </c>
      <c r="E1393" t="s">
        <v>1</v>
      </c>
      <c r="F1393" t="s">
        <v>1</v>
      </c>
      <c r="H1393" s="16">
        <v>33124</v>
      </c>
      <c r="I1393" s="15" t="s">
        <v>6719</v>
      </c>
      <c r="J1393">
        <v>1003245</v>
      </c>
      <c r="K1393" t="s">
        <v>14</v>
      </c>
      <c r="L1393" s="11">
        <v>1948</v>
      </c>
      <c r="O1393">
        <v>194</v>
      </c>
    </row>
    <row r="1394" spans="1:15">
      <c r="A1394">
        <v>1390</v>
      </c>
      <c r="B1394" t="s">
        <v>1810</v>
      </c>
      <c r="C1394" t="s">
        <v>1811</v>
      </c>
      <c r="D1394" s="15">
        <v>13302566</v>
      </c>
      <c r="E1394" t="s">
        <v>1</v>
      </c>
      <c r="F1394" t="s">
        <v>1</v>
      </c>
      <c r="H1394" s="16">
        <v>32923</v>
      </c>
      <c r="I1394" s="15" t="s">
        <v>6720</v>
      </c>
      <c r="J1394">
        <v>1000312</v>
      </c>
      <c r="K1394" t="s">
        <v>14</v>
      </c>
      <c r="L1394" s="11">
        <v>2164</v>
      </c>
      <c r="O1394">
        <v>208</v>
      </c>
    </row>
    <row r="1395" spans="1:15">
      <c r="A1395">
        <v>1391</v>
      </c>
      <c r="B1395" t="s">
        <v>1812</v>
      </c>
      <c r="E1395" t="s">
        <v>144</v>
      </c>
      <c r="F1395" t="s">
        <v>145</v>
      </c>
      <c r="H1395" s="16">
        <v>36598</v>
      </c>
      <c r="I1395" s="15" t="s">
        <v>6719</v>
      </c>
      <c r="J1395">
        <v>1001869</v>
      </c>
      <c r="L1395" s="11">
        <v>1990</v>
      </c>
    </row>
    <row r="1396" spans="1:15">
      <c r="A1396">
        <v>1392</v>
      </c>
      <c r="B1396" t="s">
        <v>1813</v>
      </c>
      <c r="E1396" t="s">
        <v>65</v>
      </c>
      <c r="F1396" t="s">
        <v>66</v>
      </c>
      <c r="H1396" s="16">
        <v>33512</v>
      </c>
      <c r="I1396" s="15" t="s">
        <v>6719</v>
      </c>
      <c r="J1396">
        <v>1002108</v>
      </c>
      <c r="K1396" t="s">
        <v>14</v>
      </c>
      <c r="L1396" s="11">
        <v>1984</v>
      </c>
    </row>
    <row r="1397" spans="1:15">
      <c r="A1397">
        <v>1393</v>
      </c>
      <c r="B1397" t="s">
        <v>1814</v>
      </c>
      <c r="C1397" t="s">
        <v>1815</v>
      </c>
      <c r="D1397" s="15">
        <v>13301438</v>
      </c>
      <c r="E1397" t="s">
        <v>1</v>
      </c>
      <c r="F1397" t="s">
        <v>1</v>
      </c>
      <c r="H1397" s="16">
        <v>14800</v>
      </c>
      <c r="I1397" s="15" t="s">
        <v>6719</v>
      </c>
      <c r="J1397">
        <v>1000219</v>
      </c>
      <c r="L1397" s="11">
        <v>2224</v>
      </c>
      <c r="O1397">
        <v>232</v>
      </c>
    </row>
    <row r="1398" spans="1:15">
      <c r="A1398">
        <v>1394</v>
      </c>
      <c r="B1398" t="s">
        <v>1816</v>
      </c>
      <c r="C1398" t="s">
        <v>1817</v>
      </c>
      <c r="D1398" s="15">
        <v>13309110</v>
      </c>
      <c r="H1398" s="16">
        <v>37888</v>
      </c>
      <c r="I1398" s="15" t="s">
        <v>6719</v>
      </c>
      <c r="J1398">
        <v>1003701</v>
      </c>
    </row>
    <row r="1399" spans="1:15">
      <c r="A1399">
        <v>1395</v>
      </c>
      <c r="B1399" t="s">
        <v>1818</v>
      </c>
      <c r="E1399" t="s">
        <v>19</v>
      </c>
      <c r="F1399" t="s">
        <v>26</v>
      </c>
      <c r="H1399" s="16">
        <v>19360</v>
      </c>
      <c r="I1399" s="15" t="s">
        <v>6719</v>
      </c>
      <c r="J1399">
        <v>1003922</v>
      </c>
      <c r="K1399" t="s">
        <v>6</v>
      </c>
      <c r="O1399">
        <v>199</v>
      </c>
    </row>
    <row r="1400" spans="1:15">
      <c r="A1400">
        <v>1396</v>
      </c>
      <c r="B1400" t="s">
        <v>1819</v>
      </c>
      <c r="E1400" t="s">
        <v>1</v>
      </c>
      <c r="F1400" t="s">
        <v>1</v>
      </c>
      <c r="H1400" s="16">
        <v>14512</v>
      </c>
      <c r="I1400" s="15" t="s">
        <v>6719</v>
      </c>
      <c r="J1400">
        <v>1001451</v>
      </c>
      <c r="L1400" s="11">
        <v>2005</v>
      </c>
      <c r="O1400">
        <v>199</v>
      </c>
    </row>
    <row r="1401" spans="1:15">
      <c r="A1401">
        <v>1397</v>
      </c>
      <c r="B1401" t="s">
        <v>1820</v>
      </c>
      <c r="E1401" t="s">
        <v>144</v>
      </c>
      <c r="F1401" t="s">
        <v>145</v>
      </c>
      <c r="I1401" s="15" t="s">
        <v>6720</v>
      </c>
      <c r="J1401">
        <v>1001509</v>
      </c>
      <c r="K1401" t="s">
        <v>14</v>
      </c>
      <c r="L1401" s="11">
        <v>2002</v>
      </c>
    </row>
    <row r="1402" spans="1:15">
      <c r="A1402">
        <v>1398</v>
      </c>
      <c r="B1402" t="s">
        <v>1821</v>
      </c>
      <c r="E1402" t="s">
        <v>1</v>
      </c>
      <c r="F1402" t="s">
        <v>1</v>
      </c>
      <c r="H1402" s="16">
        <v>32719</v>
      </c>
      <c r="I1402" s="15" t="s">
        <v>6719</v>
      </c>
      <c r="J1402">
        <v>1001142</v>
      </c>
      <c r="K1402" t="s">
        <v>14</v>
      </c>
      <c r="L1402" s="11">
        <v>2030</v>
      </c>
      <c r="O1402">
        <v>200</v>
      </c>
    </row>
    <row r="1403" spans="1:15">
      <c r="A1403">
        <v>1399</v>
      </c>
      <c r="B1403" t="s">
        <v>1822</v>
      </c>
      <c r="H1403" s="16">
        <v>27760</v>
      </c>
      <c r="I1403" s="15" t="s">
        <v>6719</v>
      </c>
      <c r="J1403">
        <v>1000547</v>
      </c>
      <c r="K1403" t="s">
        <v>14</v>
      </c>
      <c r="L1403" s="11">
        <v>2101</v>
      </c>
    </row>
    <row r="1404" spans="1:15">
      <c r="A1404">
        <v>1400</v>
      </c>
      <c r="B1404" t="s">
        <v>1823</v>
      </c>
      <c r="E1404" t="s">
        <v>144</v>
      </c>
      <c r="F1404" t="s">
        <v>145</v>
      </c>
      <c r="H1404" s="16">
        <v>33477</v>
      </c>
      <c r="I1404" s="15" t="s">
        <v>6719</v>
      </c>
      <c r="J1404">
        <v>1003422</v>
      </c>
      <c r="K1404" t="s">
        <v>14</v>
      </c>
      <c r="L1404" s="11">
        <v>1933</v>
      </c>
    </row>
    <row r="1405" spans="1:15">
      <c r="A1405">
        <v>1401</v>
      </c>
      <c r="B1405" t="s">
        <v>1824</v>
      </c>
      <c r="E1405" t="s">
        <v>1</v>
      </c>
      <c r="F1405" t="s">
        <v>1</v>
      </c>
      <c r="H1405" s="16">
        <v>32310</v>
      </c>
      <c r="I1405" s="15" t="s">
        <v>6719</v>
      </c>
      <c r="J1405">
        <v>1003463</v>
      </c>
      <c r="K1405" t="s">
        <v>14</v>
      </c>
      <c r="L1405" s="11">
        <v>1930</v>
      </c>
    </row>
    <row r="1406" spans="1:15">
      <c r="A1406">
        <v>1402</v>
      </c>
      <c r="B1406" t="s">
        <v>1825</v>
      </c>
      <c r="C1406" t="s">
        <v>1826</v>
      </c>
      <c r="D1406" s="15">
        <v>13306855</v>
      </c>
      <c r="E1406" t="s">
        <v>45</v>
      </c>
      <c r="F1406" t="s">
        <v>46</v>
      </c>
      <c r="H1406" s="16">
        <v>35393</v>
      </c>
      <c r="I1406" s="15" t="s">
        <v>6719</v>
      </c>
      <c r="J1406">
        <v>1000968</v>
      </c>
      <c r="L1406" s="11">
        <v>2052</v>
      </c>
      <c r="O1406">
        <v>203</v>
      </c>
    </row>
    <row r="1407" spans="1:15">
      <c r="A1407">
        <v>1403</v>
      </c>
      <c r="B1407" t="s">
        <v>1827</v>
      </c>
      <c r="C1407" t="s">
        <v>1828</v>
      </c>
      <c r="D1407" s="15">
        <v>13301683</v>
      </c>
      <c r="E1407" t="s">
        <v>1</v>
      </c>
      <c r="F1407" t="s">
        <v>1</v>
      </c>
      <c r="H1407" s="16">
        <v>34339</v>
      </c>
      <c r="I1407" s="15" t="s">
        <v>6719</v>
      </c>
      <c r="J1407">
        <v>1001043</v>
      </c>
      <c r="K1407" t="s">
        <v>14</v>
      </c>
      <c r="L1407" s="11">
        <v>2043</v>
      </c>
      <c r="O1407">
        <v>193</v>
      </c>
    </row>
    <row r="1408" spans="1:15">
      <c r="A1408">
        <v>1404</v>
      </c>
      <c r="B1408" t="s">
        <v>1829</v>
      </c>
      <c r="C1408" t="s">
        <v>1830</v>
      </c>
      <c r="D1408" s="15">
        <v>13303570</v>
      </c>
      <c r="E1408" t="s">
        <v>9</v>
      </c>
      <c r="F1408" t="s">
        <v>336</v>
      </c>
      <c r="G1408" t="s">
        <v>175</v>
      </c>
      <c r="H1408" s="16">
        <v>34061</v>
      </c>
      <c r="I1408" s="15" t="s">
        <v>6719</v>
      </c>
      <c r="J1408">
        <v>1000079</v>
      </c>
      <c r="L1408" s="11">
        <v>2344</v>
      </c>
      <c r="O1408">
        <v>220</v>
      </c>
    </row>
    <row r="1409" spans="1:15">
      <c r="A1409">
        <v>1405</v>
      </c>
      <c r="B1409" t="s">
        <v>1831</v>
      </c>
      <c r="E1409" t="s">
        <v>1</v>
      </c>
      <c r="F1409" t="s">
        <v>1</v>
      </c>
      <c r="H1409" s="16">
        <v>38364</v>
      </c>
      <c r="I1409" s="15" t="s">
        <v>6720</v>
      </c>
      <c r="J1409">
        <v>1002415</v>
      </c>
      <c r="L1409" s="11">
        <v>1971</v>
      </c>
    </row>
    <row r="1410" spans="1:15">
      <c r="A1410">
        <v>1406</v>
      </c>
      <c r="B1410" t="s">
        <v>1832</v>
      </c>
      <c r="C1410" t="s">
        <v>1833</v>
      </c>
      <c r="D1410" s="15">
        <v>13310445</v>
      </c>
      <c r="E1410" t="s">
        <v>1</v>
      </c>
      <c r="F1410" t="s">
        <v>1</v>
      </c>
      <c r="H1410" s="16">
        <v>37608</v>
      </c>
      <c r="I1410" s="15" t="s">
        <v>6719</v>
      </c>
      <c r="J1410">
        <v>1000454</v>
      </c>
      <c r="L1410" s="11">
        <v>2120</v>
      </c>
      <c r="O1410">
        <v>200</v>
      </c>
    </row>
    <row r="1411" spans="1:15">
      <c r="A1411">
        <v>1407</v>
      </c>
      <c r="B1411" t="s">
        <v>1834</v>
      </c>
      <c r="C1411" t="s">
        <v>1835</v>
      </c>
      <c r="D1411" s="15">
        <v>13303619</v>
      </c>
      <c r="E1411" t="s">
        <v>48</v>
      </c>
      <c r="F1411" t="s">
        <v>49</v>
      </c>
      <c r="H1411" s="16">
        <v>34769</v>
      </c>
      <c r="I1411" s="15" t="s">
        <v>6719</v>
      </c>
      <c r="J1411">
        <v>1000166</v>
      </c>
      <c r="L1411" s="11">
        <v>2228</v>
      </c>
      <c r="O1411">
        <v>220</v>
      </c>
    </row>
    <row r="1412" spans="1:15">
      <c r="A1412">
        <v>1408</v>
      </c>
      <c r="B1412" t="s">
        <v>1836</v>
      </c>
      <c r="E1412" t="s">
        <v>48</v>
      </c>
      <c r="F1412" t="s">
        <v>49</v>
      </c>
      <c r="H1412" s="16">
        <v>33765</v>
      </c>
      <c r="I1412" s="15" t="s">
        <v>6719</v>
      </c>
      <c r="J1412">
        <v>1002318</v>
      </c>
      <c r="K1412" t="s">
        <v>14</v>
      </c>
      <c r="L1412" s="11">
        <v>1979</v>
      </c>
    </row>
    <row r="1413" spans="1:15">
      <c r="A1413">
        <v>1409</v>
      </c>
      <c r="B1413" t="s">
        <v>1837</v>
      </c>
      <c r="C1413" t="s">
        <v>1838</v>
      </c>
      <c r="D1413" s="15">
        <v>13304186</v>
      </c>
      <c r="E1413" t="s">
        <v>1</v>
      </c>
      <c r="F1413" t="s">
        <v>1</v>
      </c>
      <c r="H1413" s="16">
        <v>33424</v>
      </c>
      <c r="I1413" s="15" t="s">
        <v>6719</v>
      </c>
      <c r="J1413">
        <v>1001009</v>
      </c>
      <c r="L1413" s="11">
        <v>2046</v>
      </c>
      <c r="O1413">
        <v>198</v>
      </c>
    </row>
    <row r="1414" spans="1:15">
      <c r="A1414">
        <v>1410</v>
      </c>
      <c r="B1414" t="s">
        <v>1839</v>
      </c>
      <c r="C1414" t="s">
        <v>1840</v>
      </c>
      <c r="D1414" s="15">
        <v>13302680</v>
      </c>
      <c r="E1414" t="s">
        <v>1</v>
      </c>
      <c r="F1414" t="s">
        <v>1</v>
      </c>
      <c r="H1414" s="16">
        <v>24690</v>
      </c>
      <c r="I1414" s="15" t="s">
        <v>6719</v>
      </c>
      <c r="J1414">
        <v>1000264</v>
      </c>
      <c r="L1414" s="11">
        <v>2201</v>
      </c>
      <c r="O1414">
        <v>229</v>
      </c>
    </row>
    <row r="1415" spans="1:15">
      <c r="A1415">
        <v>1411</v>
      </c>
      <c r="B1415" t="s">
        <v>1841</v>
      </c>
      <c r="E1415" t="s">
        <v>144</v>
      </c>
      <c r="F1415" t="s">
        <v>145</v>
      </c>
      <c r="H1415" s="16">
        <v>34199</v>
      </c>
      <c r="I1415" s="15" t="s">
        <v>6719</v>
      </c>
      <c r="J1415">
        <v>1001706</v>
      </c>
      <c r="K1415" t="s">
        <v>14</v>
      </c>
      <c r="L1415" s="11">
        <v>1995</v>
      </c>
    </row>
    <row r="1416" spans="1:15">
      <c r="A1416">
        <v>1412</v>
      </c>
      <c r="B1416" t="s">
        <v>1842</v>
      </c>
      <c r="E1416" t="s">
        <v>144</v>
      </c>
      <c r="F1416" t="s">
        <v>145</v>
      </c>
      <c r="H1416" s="16">
        <v>31830</v>
      </c>
      <c r="I1416" s="15" t="s">
        <v>6719</v>
      </c>
      <c r="J1416">
        <v>1002753</v>
      </c>
      <c r="K1416" t="s">
        <v>14</v>
      </c>
      <c r="L1416" s="11">
        <v>1967</v>
      </c>
    </row>
    <row r="1417" spans="1:15">
      <c r="A1417">
        <v>1413</v>
      </c>
      <c r="B1417" t="s">
        <v>1843</v>
      </c>
      <c r="C1417" t="s">
        <v>1844</v>
      </c>
      <c r="D1417" s="15">
        <v>13301845</v>
      </c>
      <c r="E1417" t="s">
        <v>144</v>
      </c>
      <c r="F1417" t="s">
        <v>145</v>
      </c>
      <c r="H1417" s="16">
        <v>20292</v>
      </c>
      <c r="I1417" s="15" t="s">
        <v>6719</v>
      </c>
      <c r="J1417">
        <v>1000368</v>
      </c>
      <c r="L1417" s="11">
        <v>2146</v>
      </c>
      <c r="O1417">
        <v>211</v>
      </c>
    </row>
    <row r="1418" spans="1:15">
      <c r="A1418">
        <v>1414</v>
      </c>
      <c r="B1418" t="s">
        <v>1845</v>
      </c>
      <c r="E1418" t="s">
        <v>3</v>
      </c>
      <c r="F1418" t="s">
        <v>4</v>
      </c>
      <c r="H1418" s="16">
        <v>38686</v>
      </c>
      <c r="I1418" s="15" t="s">
        <v>6720</v>
      </c>
      <c r="J1418">
        <v>1004420</v>
      </c>
      <c r="O1418">
        <v>198</v>
      </c>
    </row>
    <row r="1419" spans="1:15">
      <c r="A1419">
        <v>1415</v>
      </c>
      <c r="B1419" t="s">
        <v>1846</v>
      </c>
      <c r="E1419" t="s">
        <v>1</v>
      </c>
      <c r="F1419" t="s">
        <v>1</v>
      </c>
      <c r="H1419" s="16">
        <v>28153</v>
      </c>
      <c r="I1419" s="15" t="s">
        <v>6719</v>
      </c>
      <c r="J1419">
        <v>1002160</v>
      </c>
      <c r="L1419" s="11">
        <v>1983</v>
      </c>
    </row>
    <row r="1420" spans="1:15">
      <c r="A1420">
        <v>1416</v>
      </c>
      <c r="B1420" t="s">
        <v>1847</v>
      </c>
      <c r="C1420" t="s">
        <v>1848</v>
      </c>
      <c r="D1420" s="15">
        <v>13312740</v>
      </c>
      <c r="E1420" t="s">
        <v>9</v>
      </c>
      <c r="F1420" t="s">
        <v>384</v>
      </c>
      <c r="H1420" s="16">
        <v>37941</v>
      </c>
      <c r="I1420" s="15" t="s">
        <v>6719</v>
      </c>
      <c r="J1420">
        <v>1002145</v>
      </c>
      <c r="L1420" s="11">
        <v>1984</v>
      </c>
    </row>
    <row r="1421" spans="1:15">
      <c r="A1421">
        <v>1417</v>
      </c>
      <c r="B1421" t="s">
        <v>1849</v>
      </c>
      <c r="E1421" t="s">
        <v>1</v>
      </c>
      <c r="F1421" t="s">
        <v>1</v>
      </c>
      <c r="H1421" s="16">
        <v>29799</v>
      </c>
      <c r="I1421" s="15" t="s">
        <v>6719</v>
      </c>
      <c r="J1421">
        <v>1000921</v>
      </c>
      <c r="K1421" t="s">
        <v>14</v>
      </c>
      <c r="L1421" s="11">
        <v>2076</v>
      </c>
      <c r="O1421">
        <v>208</v>
      </c>
    </row>
    <row r="1422" spans="1:15">
      <c r="A1422">
        <v>1418</v>
      </c>
      <c r="B1422" t="s">
        <v>1850</v>
      </c>
      <c r="C1422" t="s">
        <v>1851</v>
      </c>
      <c r="D1422" s="15">
        <v>13304445</v>
      </c>
      <c r="E1422" t="s">
        <v>144</v>
      </c>
      <c r="F1422" t="s">
        <v>145</v>
      </c>
      <c r="H1422" s="16">
        <v>32176</v>
      </c>
      <c r="I1422" s="15" t="s">
        <v>6720</v>
      </c>
      <c r="J1422">
        <v>1000514</v>
      </c>
      <c r="K1422" t="s">
        <v>14</v>
      </c>
      <c r="L1422" s="11">
        <v>2108</v>
      </c>
      <c r="O1422">
        <v>212</v>
      </c>
    </row>
    <row r="1423" spans="1:15">
      <c r="A1423">
        <v>1419</v>
      </c>
      <c r="B1423" t="s">
        <v>1852</v>
      </c>
      <c r="E1423" t="s">
        <v>1</v>
      </c>
      <c r="F1423" t="s">
        <v>1</v>
      </c>
      <c r="H1423" s="16">
        <v>39508</v>
      </c>
      <c r="I1423" s="15" t="s">
        <v>6719</v>
      </c>
      <c r="J1423">
        <v>1004920</v>
      </c>
      <c r="O1423">
        <v>196</v>
      </c>
    </row>
    <row r="1424" spans="1:15">
      <c r="A1424">
        <v>1420</v>
      </c>
      <c r="B1424" t="s">
        <v>1853</v>
      </c>
      <c r="E1424" t="s">
        <v>1</v>
      </c>
      <c r="F1424" t="s">
        <v>1</v>
      </c>
      <c r="H1424" s="16">
        <v>34731</v>
      </c>
      <c r="I1424" s="15" t="s">
        <v>6719</v>
      </c>
      <c r="J1424">
        <v>1001674</v>
      </c>
      <c r="L1424" s="11">
        <v>1997</v>
      </c>
      <c r="O1424">
        <v>196</v>
      </c>
    </row>
    <row r="1425" spans="1:15">
      <c r="A1425">
        <v>1421</v>
      </c>
      <c r="B1425" t="s">
        <v>1854</v>
      </c>
      <c r="E1425" t="s">
        <v>1</v>
      </c>
      <c r="F1425" t="s">
        <v>1</v>
      </c>
      <c r="H1425" s="16">
        <v>35411</v>
      </c>
      <c r="I1425" s="15" t="s">
        <v>6719</v>
      </c>
      <c r="J1425">
        <v>1003302</v>
      </c>
      <c r="K1425" t="s">
        <v>14</v>
      </c>
      <c r="L1425" s="11">
        <v>1943</v>
      </c>
    </row>
    <row r="1426" spans="1:15">
      <c r="A1426">
        <v>1422</v>
      </c>
      <c r="B1426" t="s">
        <v>1855</v>
      </c>
      <c r="E1426" t="s">
        <v>1</v>
      </c>
      <c r="F1426" t="s">
        <v>1</v>
      </c>
      <c r="H1426" s="16">
        <v>29331</v>
      </c>
      <c r="I1426" s="15" t="s">
        <v>6719</v>
      </c>
      <c r="J1426">
        <v>1001477</v>
      </c>
      <c r="K1426" t="s">
        <v>14</v>
      </c>
      <c r="L1426" s="11">
        <v>2004</v>
      </c>
      <c r="O1426">
        <v>196</v>
      </c>
    </row>
    <row r="1427" spans="1:15">
      <c r="A1427">
        <v>1423</v>
      </c>
      <c r="B1427" t="s">
        <v>1856</v>
      </c>
      <c r="E1427" t="s">
        <v>48</v>
      </c>
      <c r="F1427" t="s">
        <v>49</v>
      </c>
      <c r="H1427" s="16">
        <v>33773</v>
      </c>
      <c r="I1427" s="15" t="s">
        <v>6719</v>
      </c>
      <c r="J1427">
        <v>1000842</v>
      </c>
      <c r="K1427" t="s">
        <v>14</v>
      </c>
      <c r="L1427" s="11">
        <v>2069</v>
      </c>
      <c r="O1427">
        <v>206</v>
      </c>
    </row>
    <row r="1428" spans="1:15">
      <c r="A1428">
        <v>1424</v>
      </c>
      <c r="B1428" t="s">
        <v>1857</v>
      </c>
      <c r="E1428" t="s">
        <v>1</v>
      </c>
      <c r="F1428" t="s">
        <v>1</v>
      </c>
      <c r="H1428" s="16">
        <v>35127</v>
      </c>
      <c r="I1428" s="15" t="s">
        <v>6719</v>
      </c>
      <c r="J1428">
        <v>1003484</v>
      </c>
      <c r="K1428" t="s">
        <v>14</v>
      </c>
      <c r="L1428" s="11">
        <v>1928</v>
      </c>
    </row>
    <row r="1429" spans="1:15">
      <c r="A1429">
        <v>1425</v>
      </c>
      <c r="B1429" t="s">
        <v>1858</v>
      </c>
      <c r="E1429" t="s">
        <v>1</v>
      </c>
      <c r="F1429" t="s">
        <v>1</v>
      </c>
      <c r="H1429" s="16">
        <v>37671</v>
      </c>
      <c r="I1429" s="15" t="s">
        <v>6719</v>
      </c>
      <c r="J1429">
        <v>1004434</v>
      </c>
      <c r="L1429" s="11">
        <v>1971</v>
      </c>
    </row>
    <row r="1430" spans="1:15">
      <c r="A1430">
        <v>1426</v>
      </c>
      <c r="B1430" t="s">
        <v>1859</v>
      </c>
      <c r="E1430" t="s">
        <v>9</v>
      </c>
      <c r="F1430" t="s">
        <v>384</v>
      </c>
      <c r="H1430" s="16">
        <v>31160</v>
      </c>
      <c r="I1430" s="15" t="s">
        <v>6719</v>
      </c>
      <c r="J1430">
        <v>1000826</v>
      </c>
      <c r="K1430" t="s">
        <v>14</v>
      </c>
      <c r="L1430" s="11">
        <v>2071</v>
      </c>
      <c r="O1430">
        <v>208</v>
      </c>
    </row>
    <row r="1431" spans="1:15">
      <c r="A1431">
        <v>1427</v>
      </c>
      <c r="B1431" t="s">
        <v>1860</v>
      </c>
      <c r="E1431" t="s">
        <v>1</v>
      </c>
      <c r="F1431" t="s">
        <v>1</v>
      </c>
      <c r="H1431" s="16">
        <v>37955</v>
      </c>
      <c r="I1431" s="15" t="s">
        <v>6719</v>
      </c>
      <c r="J1431">
        <v>1001836</v>
      </c>
      <c r="L1431" s="11">
        <v>1991</v>
      </c>
      <c r="O1431">
        <v>195</v>
      </c>
    </row>
    <row r="1432" spans="1:15">
      <c r="A1432">
        <v>1428</v>
      </c>
      <c r="B1432" t="s">
        <v>1861</v>
      </c>
      <c r="E1432" t="s">
        <v>474</v>
      </c>
      <c r="F1432" t="s">
        <v>475</v>
      </c>
      <c r="I1432" s="15" t="s">
        <v>6719</v>
      </c>
      <c r="J1432">
        <v>1000258</v>
      </c>
      <c r="K1432" t="s">
        <v>14</v>
      </c>
      <c r="L1432" s="11">
        <v>2185</v>
      </c>
    </row>
    <row r="1433" spans="1:15">
      <c r="A1433">
        <v>1429</v>
      </c>
      <c r="B1433" t="s">
        <v>1862</v>
      </c>
      <c r="E1433" t="s">
        <v>1</v>
      </c>
      <c r="F1433" t="s">
        <v>1</v>
      </c>
      <c r="H1433" s="16">
        <v>38812</v>
      </c>
      <c r="I1433" s="15" t="s">
        <v>6719</v>
      </c>
      <c r="J1433">
        <v>1002161</v>
      </c>
      <c r="L1433" s="11">
        <v>1969</v>
      </c>
    </row>
    <row r="1434" spans="1:15">
      <c r="A1434">
        <v>1430</v>
      </c>
      <c r="B1434" t="s">
        <v>1863</v>
      </c>
      <c r="E1434" t="s">
        <v>144</v>
      </c>
      <c r="F1434" t="s">
        <v>145</v>
      </c>
      <c r="H1434" s="16">
        <v>31568</v>
      </c>
      <c r="I1434" s="15" t="s">
        <v>6719</v>
      </c>
      <c r="J1434">
        <v>1002508</v>
      </c>
      <c r="K1434" t="s">
        <v>14</v>
      </c>
      <c r="L1434" s="11">
        <v>1974</v>
      </c>
    </row>
    <row r="1435" spans="1:15">
      <c r="A1435">
        <v>1431</v>
      </c>
      <c r="B1435" t="s">
        <v>1864</v>
      </c>
      <c r="C1435" t="s">
        <v>1865</v>
      </c>
      <c r="D1435" s="15">
        <v>13307967</v>
      </c>
      <c r="E1435" t="s">
        <v>74</v>
      </c>
      <c r="F1435" t="s">
        <v>1866</v>
      </c>
      <c r="H1435" s="16">
        <v>35674</v>
      </c>
      <c r="I1435" s="15" t="s">
        <v>6719</v>
      </c>
      <c r="J1435">
        <v>1001577</v>
      </c>
      <c r="L1435" s="11">
        <v>2009</v>
      </c>
      <c r="O1435">
        <v>200</v>
      </c>
    </row>
    <row r="1436" spans="1:15">
      <c r="A1436">
        <v>1432</v>
      </c>
      <c r="B1436" t="s">
        <v>1867</v>
      </c>
      <c r="C1436" t="s">
        <v>6642</v>
      </c>
      <c r="D1436" s="15">
        <v>13314556</v>
      </c>
      <c r="E1436" t="s">
        <v>236</v>
      </c>
      <c r="F1436" t="s">
        <v>237</v>
      </c>
      <c r="H1436" s="16">
        <v>38316</v>
      </c>
      <c r="I1436" s="15" t="s">
        <v>6719</v>
      </c>
      <c r="J1436">
        <v>1004409</v>
      </c>
      <c r="L1436" s="11">
        <v>1980</v>
      </c>
      <c r="O1436">
        <v>198</v>
      </c>
    </row>
    <row r="1437" spans="1:15">
      <c r="A1437">
        <v>1433</v>
      </c>
      <c r="B1437" t="s">
        <v>1868</v>
      </c>
      <c r="E1437" t="s">
        <v>1</v>
      </c>
      <c r="F1437" t="s">
        <v>1</v>
      </c>
      <c r="H1437" s="16">
        <v>37987</v>
      </c>
      <c r="I1437" s="15" t="s">
        <v>6719</v>
      </c>
      <c r="J1437">
        <v>1004351</v>
      </c>
      <c r="O1437">
        <v>198</v>
      </c>
    </row>
    <row r="1438" spans="1:15">
      <c r="A1438">
        <v>1434</v>
      </c>
      <c r="B1438" t="s">
        <v>1869</v>
      </c>
      <c r="C1438" t="s">
        <v>1870</v>
      </c>
      <c r="D1438" s="15">
        <v>13306774</v>
      </c>
      <c r="E1438" t="s">
        <v>1</v>
      </c>
      <c r="F1438" t="s">
        <v>1</v>
      </c>
      <c r="H1438" s="16">
        <v>34658</v>
      </c>
      <c r="I1438" s="15" t="s">
        <v>6719</v>
      </c>
      <c r="J1438">
        <v>1000852</v>
      </c>
      <c r="K1438" t="s">
        <v>14</v>
      </c>
      <c r="L1438" s="11">
        <v>2067</v>
      </c>
      <c r="O1438">
        <v>203</v>
      </c>
    </row>
    <row r="1439" spans="1:15">
      <c r="A1439">
        <v>1435</v>
      </c>
      <c r="B1439" t="s">
        <v>1871</v>
      </c>
      <c r="C1439" t="s">
        <v>6645</v>
      </c>
      <c r="D1439" s="15">
        <v>13306200</v>
      </c>
      <c r="E1439" t="s">
        <v>19</v>
      </c>
      <c r="F1439" t="s">
        <v>26</v>
      </c>
      <c r="H1439" s="16">
        <v>35672</v>
      </c>
      <c r="I1439" s="15" t="s">
        <v>6719</v>
      </c>
      <c r="J1439">
        <v>1000349</v>
      </c>
      <c r="L1439" s="11">
        <v>2152</v>
      </c>
      <c r="O1439">
        <v>216</v>
      </c>
    </row>
    <row r="1440" spans="1:15">
      <c r="A1440">
        <v>1436</v>
      </c>
      <c r="B1440" t="s">
        <v>1872</v>
      </c>
      <c r="E1440" t="s">
        <v>1</v>
      </c>
      <c r="F1440" t="s">
        <v>1</v>
      </c>
      <c r="H1440" s="16">
        <v>35491</v>
      </c>
      <c r="I1440" s="15" t="s">
        <v>6719</v>
      </c>
      <c r="J1440">
        <v>1001960</v>
      </c>
      <c r="L1440" s="11">
        <v>1988</v>
      </c>
    </row>
    <row r="1441" spans="1:15">
      <c r="A1441">
        <v>1437</v>
      </c>
      <c r="B1441" t="s">
        <v>1873</v>
      </c>
      <c r="C1441" t="s">
        <v>1874</v>
      </c>
      <c r="D1441" s="15">
        <v>13306219</v>
      </c>
      <c r="E1441" t="s">
        <v>19</v>
      </c>
      <c r="F1441" t="s">
        <v>26</v>
      </c>
      <c r="H1441" s="16">
        <v>35672</v>
      </c>
      <c r="I1441" s="15" t="s">
        <v>6719</v>
      </c>
      <c r="J1441">
        <v>1001291</v>
      </c>
      <c r="L1441" s="11">
        <v>2014</v>
      </c>
    </row>
    <row r="1442" spans="1:15">
      <c r="A1442">
        <v>1438</v>
      </c>
      <c r="B1442" t="s">
        <v>1875</v>
      </c>
      <c r="E1442" t="s">
        <v>236</v>
      </c>
      <c r="F1442" t="s">
        <v>237</v>
      </c>
      <c r="H1442" s="16">
        <v>39726</v>
      </c>
      <c r="I1442" s="15" t="s">
        <v>6719</v>
      </c>
      <c r="J1442">
        <v>1004737</v>
      </c>
      <c r="O1442">
        <v>195</v>
      </c>
    </row>
    <row r="1443" spans="1:15">
      <c r="A1443">
        <v>1439</v>
      </c>
      <c r="B1443" t="s">
        <v>1876</v>
      </c>
      <c r="E1443" t="s">
        <v>236</v>
      </c>
      <c r="F1443" t="s">
        <v>704</v>
      </c>
      <c r="H1443" s="16">
        <v>37987</v>
      </c>
      <c r="I1443" s="15" t="s">
        <v>6720</v>
      </c>
      <c r="J1443">
        <v>1004205</v>
      </c>
      <c r="K1443" t="s">
        <v>6</v>
      </c>
      <c r="O1443">
        <v>195</v>
      </c>
    </row>
    <row r="1444" spans="1:15">
      <c r="A1444">
        <v>1440</v>
      </c>
      <c r="B1444" t="s">
        <v>1877</v>
      </c>
      <c r="C1444" t="s">
        <v>1878</v>
      </c>
      <c r="D1444" s="15">
        <v>13312170</v>
      </c>
      <c r="E1444" t="s">
        <v>236</v>
      </c>
      <c r="F1444" t="s">
        <v>237</v>
      </c>
      <c r="H1444" s="16">
        <v>38019</v>
      </c>
      <c r="I1444" s="15" t="s">
        <v>6720</v>
      </c>
      <c r="J1444">
        <v>1001524</v>
      </c>
      <c r="L1444" s="11">
        <v>2097</v>
      </c>
      <c r="M1444">
        <v>34</v>
      </c>
      <c r="N1444">
        <v>9</v>
      </c>
      <c r="O1444">
        <v>199</v>
      </c>
    </row>
    <row r="1445" spans="1:15">
      <c r="A1445">
        <v>1441</v>
      </c>
      <c r="B1445" t="s">
        <v>1879</v>
      </c>
      <c r="E1445" t="s">
        <v>1</v>
      </c>
      <c r="F1445" t="s">
        <v>1</v>
      </c>
      <c r="H1445" s="16">
        <v>32604</v>
      </c>
      <c r="I1445" s="15" t="s">
        <v>6719</v>
      </c>
      <c r="J1445">
        <v>1000882</v>
      </c>
      <c r="K1445" t="s">
        <v>14</v>
      </c>
      <c r="L1445" s="11">
        <v>2062</v>
      </c>
      <c r="O1445">
        <v>198</v>
      </c>
    </row>
    <row r="1446" spans="1:15">
      <c r="A1446">
        <v>1442</v>
      </c>
      <c r="B1446" t="s">
        <v>1880</v>
      </c>
      <c r="C1446" t="s">
        <v>1881</v>
      </c>
      <c r="D1446" s="15">
        <v>13302833</v>
      </c>
      <c r="E1446" t="s">
        <v>1</v>
      </c>
      <c r="F1446" t="s">
        <v>1</v>
      </c>
      <c r="H1446" s="16">
        <v>34233</v>
      </c>
      <c r="I1446" s="15" t="s">
        <v>6719</v>
      </c>
      <c r="J1446">
        <v>1002992</v>
      </c>
      <c r="K1446" t="s">
        <v>14</v>
      </c>
      <c r="L1446" s="11">
        <v>1959</v>
      </c>
      <c r="O1446">
        <v>192</v>
      </c>
    </row>
    <row r="1447" spans="1:15">
      <c r="A1447">
        <v>1443</v>
      </c>
      <c r="B1447" t="s">
        <v>1882</v>
      </c>
      <c r="E1447" t="s">
        <v>1</v>
      </c>
      <c r="F1447" t="s">
        <v>1</v>
      </c>
      <c r="H1447" s="16">
        <v>35602</v>
      </c>
      <c r="I1447" s="15" t="s">
        <v>6719</v>
      </c>
      <c r="J1447">
        <v>1002841</v>
      </c>
      <c r="K1447" t="s">
        <v>14</v>
      </c>
      <c r="L1447" s="11">
        <v>1964</v>
      </c>
    </row>
    <row r="1448" spans="1:15">
      <c r="A1448">
        <v>1444</v>
      </c>
      <c r="B1448" t="s">
        <v>1883</v>
      </c>
      <c r="E1448" t="s">
        <v>1</v>
      </c>
      <c r="F1448" t="s">
        <v>1</v>
      </c>
      <c r="H1448" s="16">
        <v>34233</v>
      </c>
      <c r="I1448" s="15" t="s">
        <v>6719</v>
      </c>
      <c r="J1448">
        <v>1003415</v>
      </c>
      <c r="K1448" t="s">
        <v>14</v>
      </c>
      <c r="L1448" s="11">
        <v>1934</v>
      </c>
    </row>
    <row r="1449" spans="1:15">
      <c r="A1449">
        <v>1445</v>
      </c>
      <c r="B1449" t="s">
        <v>1884</v>
      </c>
      <c r="C1449" t="s">
        <v>1885</v>
      </c>
      <c r="D1449" s="15">
        <v>13309625</v>
      </c>
      <c r="E1449" t="s">
        <v>1</v>
      </c>
      <c r="F1449" t="s">
        <v>1</v>
      </c>
      <c r="H1449" s="16">
        <v>36413</v>
      </c>
      <c r="I1449" s="15" t="s">
        <v>6719</v>
      </c>
      <c r="J1449">
        <v>1003621</v>
      </c>
      <c r="L1449" s="11">
        <v>1901</v>
      </c>
    </row>
    <row r="1450" spans="1:15">
      <c r="A1450">
        <v>1446</v>
      </c>
      <c r="B1450" t="s">
        <v>1886</v>
      </c>
      <c r="C1450" t="s">
        <v>1887</v>
      </c>
      <c r="D1450" s="15">
        <v>13308076</v>
      </c>
      <c r="E1450" t="s">
        <v>19</v>
      </c>
      <c r="F1450" t="s">
        <v>41</v>
      </c>
      <c r="H1450" s="16">
        <v>35785</v>
      </c>
      <c r="I1450" s="15" t="s">
        <v>6719</v>
      </c>
      <c r="J1450">
        <v>1001111</v>
      </c>
      <c r="L1450" s="11">
        <v>2034</v>
      </c>
      <c r="O1450">
        <v>195</v>
      </c>
    </row>
    <row r="1451" spans="1:15">
      <c r="A1451">
        <v>1447</v>
      </c>
      <c r="B1451" t="s">
        <v>1888</v>
      </c>
      <c r="E1451" t="s">
        <v>144</v>
      </c>
      <c r="F1451" t="s">
        <v>145</v>
      </c>
      <c r="H1451" s="16">
        <v>31928</v>
      </c>
      <c r="I1451" s="15" t="s">
        <v>6719</v>
      </c>
      <c r="J1451">
        <v>1003603</v>
      </c>
      <c r="K1451" t="s">
        <v>14</v>
      </c>
      <c r="L1451" s="11">
        <v>1908</v>
      </c>
    </row>
    <row r="1452" spans="1:15">
      <c r="A1452">
        <v>1448</v>
      </c>
      <c r="B1452" t="s">
        <v>1889</v>
      </c>
      <c r="E1452" t="s">
        <v>1</v>
      </c>
      <c r="F1452" t="s">
        <v>1</v>
      </c>
      <c r="H1452" s="16">
        <v>35185</v>
      </c>
      <c r="I1452" s="15" t="s">
        <v>6719</v>
      </c>
      <c r="J1452">
        <v>1003329</v>
      </c>
      <c r="K1452" t="s">
        <v>14</v>
      </c>
      <c r="L1452" s="11">
        <v>1941</v>
      </c>
    </row>
    <row r="1453" spans="1:15">
      <c r="A1453">
        <v>1449</v>
      </c>
      <c r="B1453" t="s">
        <v>1890</v>
      </c>
      <c r="C1453" t="s">
        <v>1891</v>
      </c>
      <c r="D1453" s="15">
        <v>13307754</v>
      </c>
      <c r="E1453" t="s">
        <v>9</v>
      </c>
      <c r="F1453" t="s">
        <v>9</v>
      </c>
      <c r="H1453" s="16">
        <v>35820</v>
      </c>
      <c r="I1453" s="15" t="s">
        <v>6719</v>
      </c>
      <c r="J1453">
        <v>1001066</v>
      </c>
      <c r="L1453" s="11">
        <v>2023</v>
      </c>
      <c r="O1453">
        <v>199</v>
      </c>
    </row>
    <row r="1454" spans="1:15">
      <c r="A1454">
        <v>1450</v>
      </c>
      <c r="B1454" t="s">
        <v>1892</v>
      </c>
      <c r="I1454" s="15" t="s">
        <v>6719</v>
      </c>
      <c r="J1454">
        <v>1004569</v>
      </c>
      <c r="L1454" s="11">
        <v>1944</v>
      </c>
    </row>
    <row r="1455" spans="1:15">
      <c r="A1455">
        <v>1451</v>
      </c>
      <c r="B1455" t="s">
        <v>1893</v>
      </c>
      <c r="C1455" t="s">
        <v>6643</v>
      </c>
      <c r="D1455" s="15">
        <v>13303082</v>
      </c>
      <c r="E1455" t="s">
        <v>3</v>
      </c>
      <c r="F1455" t="s">
        <v>16</v>
      </c>
      <c r="G1455" t="s">
        <v>175</v>
      </c>
      <c r="H1455" s="16">
        <v>32830</v>
      </c>
      <c r="I1455" s="15" t="s">
        <v>6719</v>
      </c>
      <c r="J1455">
        <v>1000078</v>
      </c>
      <c r="L1455" s="11">
        <v>2394</v>
      </c>
      <c r="O1455">
        <v>229</v>
      </c>
    </row>
    <row r="1456" spans="1:15">
      <c r="A1456">
        <v>1452</v>
      </c>
      <c r="B1456" t="s">
        <v>6690</v>
      </c>
      <c r="E1456" t="s">
        <v>19</v>
      </c>
      <c r="F1456" t="s">
        <v>41</v>
      </c>
      <c r="H1456" s="16">
        <v>37378</v>
      </c>
      <c r="I1456" s="15" t="s">
        <v>6719</v>
      </c>
      <c r="J1456">
        <v>1003600</v>
      </c>
      <c r="L1456" s="11">
        <v>1910</v>
      </c>
    </row>
    <row r="1457" spans="1:15">
      <c r="A1457">
        <v>1453</v>
      </c>
      <c r="B1457" t="s">
        <v>1894</v>
      </c>
      <c r="E1457" t="s">
        <v>1</v>
      </c>
      <c r="F1457" t="s">
        <v>1</v>
      </c>
      <c r="H1457" s="16">
        <v>37345</v>
      </c>
      <c r="I1457" s="15" t="s">
        <v>6719</v>
      </c>
      <c r="J1457">
        <v>1001896</v>
      </c>
      <c r="L1457" s="11">
        <v>1990</v>
      </c>
      <c r="O1457">
        <v>199</v>
      </c>
    </row>
    <row r="1458" spans="1:15">
      <c r="A1458">
        <v>1454</v>
      </c>
      <c r="B1458" t="s">
        <v>1895</v>
      </c>
      <c r="E1458" t="s">
        <v>1</v>
      </c>
      <c r="F1458" t="s">
        <v>1</v>
      </c>
      <c r="H1458" s="16">
        <v>31191</v>
      </c>
      <c r="I1458" s="15" t="s">
        <v>6719</v>
      </c>
      <c r="J1458">
        <v>1001194</v>
      </c>
      <c r="K1458" t="s">
        <v>14</v>
      </c>
      <c r="L1458" s="11">
        <v>2025</v>
      </c>
      <c r="O1458">
        <v>200</v>
      </c>
    </row>
    <row r="1459" spans="1:15">
      <c r="A1459">
        <v>1455</v>
      </c>
      <c r="B1459" t="s">
        <v>1896</v>
      </c>
      <c r="C1459" t="s">
        <v>1897</v>
      </c>
      <c r="D1459" s="15">
        <v>13305794</v>
      </c>
      <c r="H1459" s="16">
        <v>37169</v>
      </c>
      <c r="I1459" s="15" t="s">
        <v>6720</v>
      </c>
      <c r="J1459">
        <v>1003702</v>
      </c>
    </row>
    <row r="1460" spans="1:15">
      <c r="A1460">
        <v>1456</v>
      </c>
      <c r="B1460" t="s">
        <v>1898</v>
      </c>
      <c r="E1460" t="s">
        <v>19</v>
      </c>
      <c r="F1460" t="s">
        <v>41</v>
      </c>
      <c r="H1460" s="16">
        <v>31584</v>
      </c>
      <c r="I1460" s="15" t="s">
        <v>6719</v>
      </c>
      <c r="J1460">
        <v>1003615</v>
      </c>
      <c r="K1460" t="s">
        <v>14</v>
      </c>
      <c r="L1460" s="11">
        <v>1902</v>
      </c>
    </row>
    <row r="1461" spans="1:15">
      <c r="A1461">
        <v>1457</v>
      </c>
      <c r="B1461" t="s">
        <v>1899</v>
      </c>
      <c r="E1461" t="s">
        <v>1</v>
      </c>
      <c r="F1461" t="s">
        <v>1</v>
      </c>
      <c r="H1461" s="16">
        <v>34965</v>
      </c>
      <c r="I1461" s="15" t="s">
        <v>6719</v>
      </c>
      <c r="J1461">
        <v>1002416</v>
      </c>
      <c r="K1461" t="s">
        <v>14</v>
      </c>
      <c r="L1461" s="11">
        <v>1977</v>
      </c>
    </row>
    <row r="1462" spans="1:15">
      <c r="A1462">
        <v>1458</v>
      </c>
      <c r="B1462" t="s">
        <v>1900</v>
      </c>
      <c r="E1462" t="s">
        <v>1</v>
      </c>
      <c r="F1462" t="s">
        <v>1</v>
      </c>
      <c r="H1462" s="16">
        <v>33798</v>
      </c>
      <c r="I1462" s="15" t="s">
        <v>6719</v>
      </c>
      <c r="J1462">
        <v>1003030</v>
      </c>
      <c r="K1462" t="s">
        <v>14</v>
      </c>
      <c r="L1462" s="11">
        <v>1957</v>
      </c>
    </row>
    <row r="1463" spans="1:15">
      <c r="A1463">
        <v>1459</v>
      </c>
      <c r="B1463" t="s">
        <v>1901</v>
      </c>
      <c r="C1463" t="s">
        <v>6644</v>
      </c>
      <c r="D1463" s="15">
        <v>13317938</v>
      </c>
      <c r="E1463" t="s">
        <v>1</v>
      </c>
      <c r="F1463" t="s">
        <v>1</v>
      </c>
      <c r="H1463" s="16">
        <v>39487</v>
      </c>
      <c r="I1463" s="15" t="s">
        <v>6719</v>
      </c>
      <c r="J1463">
        <v>1004897</v>
      </c>
      <c r="L1463" s="11">
        <v>1968</v>
      </c>
      <c r="M1463">
        <v>16</v>
      </c>
      <c r="N1463">
        <v>-17</v>
      </c>
      <c r="O1463">
        <v>199</v>
      </c>
    </row>
    <row r="1464" spans="1:15">
      <c r="A1464">
        <v>1460</v>
      </c>
      <c r="B1464" t="s">
        <v>1902</v>
      </c>
      <c r="E1464" t="s">
        <v>45</v>
      </c>
      <c r="F1464" t="s">
        <v>151</v>
      </c>
      <c r="H1464" s="16">
        <v>39355</v>
      </c>
      <c r="I1464" s="15" t="s">
        <v>6720</v>
      </c>
      <c r="J1464">
        <v>1004736</v>
      </c>
      <c r="O1464">
        <v>198</v>
      </c>
    </row>
    <row r="1465" spans="1:15">
      <c r="A1465">
        <v>1461</v>
      </c>
      <c r="B1465" t="s">
        <v>1903</v>
      </c>
      <c r="E1465" t="s">
        <v>1</v>
      </c>
      <c r="F1465" t="s">
        <v>1</v>
      </c>
      <c r="H1465" s="16">
        <v>38412</v>
      </c>
      <c r="I1465" s="15" t="s">
        <v>6719</v>
      </c>
      <c r="J1465">
        <v>1001510</v>
      </c>
      <c r="L1465" s="11">
        <v>2002</v>
      </c>
    </row>
    <row r="1466" spans="1:15">
      <c r="A1466">
        <v>1462</v>
      </c>
      <c r="B1466" t="s">
        <v>6671</v>
      </c>
      <c r="E1466" t="s">
        <v>9</v>
      </c>
      <c r="F1466" t="s">
        <v>9</v>
      </c>
      <c r="H1466" s="16">
        <v>37205</v>
      </c>
      <c r="I1466" s="15" t="s">
        <v>6719</v>
      </c>
      <c r="J1466">
        <v>1002319</v>
      </c>
      <c r="L1466" s="11">
        <v>1979</v>
      </c>
    </row>
    <row r="1467" spans="1:15">
      <c r="A1467">
        <v>1463</v>
      </c>
      <c r="B1467" t="s">
        <v>1904</v>
      </c>
      <c r="E1467" t="s">
        <v>65</v>
      </c>
      <c r="F1467" t="s">
        <v>555</v>
      </c>
      <c r="H1467" s="16">
        <v>19725</v>
      </c>
      <c r="I1467" s="15" t="s">
        <v>6719</v>
      </c>
      <c r="J1467">
        <v>1004145</v>
      </c>
      <c r="K1467" t="s">
        <v>6</v>
      </c>
      <c r="O1467">
        <v>196</v>
      </c>
    </row>
    <row r="1468" spans="1:15">
      <c r="A1468">
        <v>1464</v>
      </c>
      <c r="B1468" t="s">
        <v>1905</v>
      </c>
      <c r="C1468" t="s">
        <v>1906</v>
      </c>
      <c r="D1468" s="15">
        <v>13314092</v>
      </c>
      <c r="E1468" t="s">
        <v>1</v>
      </c>
      <c r="F1468" t="s">
        <v>1</v>
      </c>
      <c r="H1468" s="16">
        <v>39340</v>
      </c>
      <c r="I1468" s="15" t="s">
        <v>6719</v>
      </c>
      <c r="J1468">
        <v>1004328</v>
      </c>
      <c r="L1468" s="11">
        <v>1967</v>
      </c>
      <c r="M1468">
        <v>15</v>
      </c>
      <c r="N1468">
        <v>8</v>
      </c>
      <c r="O1468">
        <v>197</v>
      </c>
    </row>
    <row r="1469" spans="1:15">
      <c r="A1469">
        <v>1465</v>
      </c>
      <c r="B1469" t="s">
        <v>1907</v>
      </c>
      <c r="E1469" t="s">
        <v>48</v>
      </c>
      <c r="F1469" t="s">
        <v>49</v>
      </c>
      <c r="H1469" s="16">
        <v>38118</v>
      </c>
      <c r="I1469" s="15" t="s">
        <v>6719</v>
      </c>
      <c r="J1469">
        <v>1003004</v>
      </c>
      <c r="L1469" s="11">
        <v>1962</v>
      </c>
    </row>
    <row r="1470" spans="1:15">
      <c r="A1470">
        <v>1466</v>
      </c>
      <c r="B1470" t="s">
        <v>1908</v>
      </c>
      <c r="E1470" t="s">
        <v>48</v>
      </c>
      <c r="F1470" t="s">
        <v>49</v>
      </c>
      <c r="H1470" s="16">
        <v>28491</v>
      </c>
      <c r="I1470" s="15" t="s">
        <v>6719</v>
      </c>
      <c r="J1470">
        <v>1001242</v>
      </c>
      <c r="K1470" t="s">
        <v>14</v>
      </c>
      <c r="L1470" s="11">
        <v>2019</v>
      </c>
    </row>
    <row r="1471" spans="1:15">
      <c r="A1471">
        <v>1467</v>
      </c>
      <c r="B1471" t="s">
        <v>1909</v>
      </c>
      <c r="E1471" t="s">
        <v>1</v>
      </c>
      <c r="F1471" t="s">
        <v>1</v>
      </c>
      <c r="I1471" s="15" t="s">
        <v>6719</v>
      </c>
      <c r="J1471">
        <v>1004276</v>
      </c>
      <c r="K1471" t="s">
        <v>6</v>
      </c>
      <c r="O1471">
        <v>193</v>
      </c>
    </row>
    <row r="1472" spans="1:15">
      <c r="A1472">
        <v>1468</v>
      </c>
      <c r="B1472" t="s">
        <v>1910</v>
      </c>
      <c r="E1472" t="s">
        <v>3</v>
      </c>
      <c r="F1472" t="s">
        <v>102</v>
      </c>
      <c r="H1472" s="16">
        <v>34700</v>
      </c>
      <c r="I1472" s="15" t="s">
        <v>6719</v>
      </c>
      <c r="J1472">
        <v>1003818</v>
      </c>
      <c r="K1472" t="s">
        <v>6</v>
      </c>
      <c r="O1472">
        <v>201</v>
      </c>
    </row>
    <row r="1473" spans="1:15">
      <c r="A1473">
        <v>1469</v>
      </c>
      <c r="B1473" t="s">
        <v>6660</v>
      </c>
      <c r="C1473" t="s">
        <v>1911</v>
      </c>
      <c r="D1473" s="15">
        <v>13306871</v>
      </c>
      <c r="E1473" t="s">
        <v>3</v>
      </c>
      <c r="F1473" t="s">
        <v>102</v>
      </c>
      <c r="H1473" s="16">
        <v>35247</v>
      </c>
      <c r="I1473" s="15" t="s">
        <v>6719</v>
      </c>
      <c r="J1473">
        <v>1004206</v>
      </c>
      <c r="K1473" t="s">
        <v>6</v>
      </c>
      <c r="O1473">
        <v>196</v>
      </c>
    </row>
    <row r="1474" spans="1:15">
      <c r="A1474">
        <v>1470</v>
      </c>
      <c r="B1474" t="s">
        <v>1912</v>
      </c>
      <c r="I1474" s="15" t="s">
        <v>6719</v>
      </c>
      <c r="J1474">
        <v>1003923</v>
      </c>
      <c r="K1474" t="s">
        <v>6</v>
      </c>
      <c r="O1474">
        <v>199</v>
      </c>
    </row>
    <row r="1475" spans="1:15">
      <c r="A1475">
        <v>1471</v>
      </c>
      <c r="B1475" t="s">
        <v>1913</v>
      </c>
      <c r="E1475" t="s">
        <v>1</v>
      </c>
      <c r="F1475" t="s">
        <v>1</v>
      </c>
      <c r="H1475" s="16">
        <v>35579</v>
      </c>
      <c r="I1475" s="15" t="s">
        <v>6719</v>
      </c>
      <c r="J1475">
        <v>1002788</v>
      </c>
      <c r="K1475" t="s">
        <v>14</v>
      </c>
      <c r="L1475" s="11">
        <v>1966</v>
      </c>
    </row>
    <row r="1476" spans="1:15">
      <c r="A1476">
        <v>1472</v>
      </c>
      <c r="B1476" t="s">
        <v>1914</v>
      </c>
      <c r="E1476" t="s">
        <v>48</v>
      </c>
      <c r="F1476" t="s">
        <v>49</v>
      </c>
      <c r="H1476" s="16">
        <v>33881</v>
      </c>
      <c r="I1476" s="15" t="s">
        <v>6719</v>
      </c>
      <c r="J1476">
        <v>1003031</v>
      </c>
      <c r="K1476" t="s">
        <v>14</v>
      </c>
      <c r="L1476" s="11">
        <v>1957</v>
      </c>
    </row>
    <row r="1477" spans="1:15">
      <c r="A1477">
        <v>1473</v>
      </c>
      <c r="B1477" t="s">
        <v>1915</v>
      </c>
      <c r="E1477" t="s">
        <v>45</v>
      </c>
      <c r="F1477" t="s">
        <v>46</v>
      </c>
      <c r="H1477" s="16">
        <v>38890</v>
      </c>
      <c r="I1477" s="15" t="s">
        <v>6719</v>
      </c>
      <c r="J1477">
        <v>1004738</v>
      </c>
      <c r="O1477">
        <v>196</v>
      </c>
    </row>
    <row r="1478" spans="1:15">
      <c r="A1478">
        <v>1474</v>
      </c>
      <c r="B1478" t="s">
        <v>1916</v>
      </c>
      <c r="E1478" t="s">
        <v>19</v>
      </c>
      <c r="F1478" t="s">
        <v>97</v>
      </c>
      <c r="H1478" s="16">
        <v>32983</v>
      </c>
      <c r="I1478" s="15" t="s">
        <v>6719</v>
      </c>
      <c r="J1478">
        <v>1003635</v>
      </c>
      <c r="K1478" t="s">
        <v>14</v>
      </c>
      <c r="L1478" s="11">
        <v>1896</v>
      </c>
    </row>
    <row r="1479" spans="1:15">
      <c r="A1479">
        <v>1475</v>
      </c>
      <c r="B1479" t="s">
        <v>1917</v>
      </c>
      <c r="E1479" t="s">
        <v>1</v>
      </c>
      <c r="F1479" t="s">
        <v>1</v>
      </c>
      <c r="H1479" s="16">
        <v>31413</v>
      </c>
      <c r="I1479" s="15" t="s">
        <v>6719</v>
      </c>
      <c r="J1479">
        <v>1004039</v>
      </c>
      <c r="K1479" t="s">
        <v>6</v>
      </c>
      <c r="O1479">
        <v>198</v>
      </c>
    </row>
    <row r="1480" spans="1:15">
      <c r="A1480">
        <v>1476</v>
      </c>
      <c r="B1480" t="s">
        <v>1918</v>
      </c>
      <c r="E1480" t="s">
        <v>3</v>
      </c>
      <c r="F1480" t="s">
        <v>102</v>
      </c>
      <c r="H1480" s="16">
        <v>34335</v>
      </c>
      <c r="I1480" s="15" t="s">
        <v>6719</v>
      </c>
      <c r="J1480">
        <v>1004207</v>
      </c>
      <c r="K1480" t="s">
        <v>6</v>
      </c>
      <c r="O1480">
        <v>196</v>
      </c>
    </row>
    <row r="1481" spans="1:15">
      <c r="A1481">
        <v>1477</v>
      </c>
      <c r="B1481" t="s">
        <v>1919</v>
      </c>
      <c r="C1481" t="s">
        <v>1920</v>
      </c>
      <c r="D1481" s="15">
        <v>13313614</v>
      </c>
      <c r="H1481" s="16">
        <v>38094</v>
      </c>
      <c r="I1481" s="15" t="s">
        <v>6719</v>
      </c>
      <c r="J1481">
        <v>1003703</v>
      </c>
    </row>
    <row r="1482" spans="1:15">
      <c r="A1482">
        <v>1478</v>
      </c>
      <c r="B1482" t="s">
        <v>1921</v>
      </c>
      <c r="E1482" t="s">
        <v>48</v>
      </c>
      <c r="F1482" t="s">
        <v>49</v>
      </c>
      <c r="H1482" s="16">
        <v>37864</v>
      </c>
      <c r="I1482" s="15" t="s">
        <v>6719</v>
      </c>
      <c r="J1482">
        <v>1002205</v>
      </c>
      <c r="L1482" s="11">
        <v>1982</v>
      </c>
    </row>
    <row r="1483" spans="1:15">
      <c r="A1483">
        <v>1479</v>
      </c>
      <c r="B1483" t="s">
        <v>1922</v>
      </c>
      <c r="E1483" t="s">
        <v>48</v>
      </c>
      <c r="F1483" t="s">
        <v>49</v>
      </c>
      <c r="H1483" s="16">
        <v>35822</v>
      </c>
      <c r="I1483" s="15" t="s">
        <v>6719</v>
      </c>
      <c r="J1483">
        <v>1003057</v>
      </c>
      <c r="L1483" s="11">
        <v>1956</v>
      </c>
    </row>
    <row r="1484" spans="1:15">
      <c r="A1484">
        <v>1480</v>
      </c>
      <c r="B1484" t="s">
        <v>1923</v>
      </c>
      <c r="E1484" t="s">
        <v>48</v>
      </c>
      <c r="F1484" t="s">
        <v>49</v>
      </c>
      <c r="H1484" s="16">
        <v>37041</v>
      </c>
      <c r="I1484" s="15" t="s">
        <v>6719</v>
      </c>
      <c r="J1484">
        <v>1001080</v>
      </c>
      <c r="L1484" s="11">
        <v>2036</v>
      </c>
    </row>
    <row r="1485" spans="1:15">
      <c r="A1485">
        <v>1481</v>
      </c>
      <c r="B1485" t="s">
        <v>1924</v>
      </c>
      <c r="E1485" t="s">
        <v>3</v>
      </c>
      <c r="F1485" t="s">
        <v>51</v>
      </c>
      <c r="H1485" s="16">
        <v>37002</v>
      </c>
      <c r="I1485" s="15" t="s">
        <v>6719</v>
      </c>
      <c r="J1485">
        <v>1003288</v>
      </c>
      <c r="L1485" s="11">
        <v>1944</v>
      </c>
    </row>
    <row r="1486" spans="1:15">
      <c r="A1486">
        <v>1482</v>
      </c>
      <c r="B1486" t="s">
        <v>1925</v>
      </c>
      <c r="E1486" t="s">
        <v>19</v>
      </c>
      <c r="F1486" t="s">
        <v>26</v>
      </c>
      <c r="H1486" s="16">
        <v>33412</v>
      </c>
      <c r="I1486" s="15" t="s">
        <v>6719</v>
      </c>
      <c r="J1486">
        <v>1000857</v>
      </c>
      <c r="K1486" t="s">
        <v>14</v>
      </c>
      <c r="L1486" s="11">
        <v>2066</v>
      </c>
      <c r="O1486">
        <v>201</v>
      </c>
    </row>
    <row r="1487" spans="1:15">
      <c r="A1487">
        <v>1483</v>
      </c>
      <c r="B1487" t="s">
        <v>1926</v>
      </c>
      <c r="E1487" t="s">
        <v>19</v>
      </c>
      <c r="F1487" t="s">
        <v>97</v>
      </c>
      <c r="H1487" s="16">
        <v>27760</v>
      </c>
      <c r="I1487" s="15" t="s">
        <v>6719</v>
      </c>
      <c r="J1487">
        <v>1001535</v>
      </c>
      <c r="K1487" t="s">
        <v>14</v>
      </c>
      <c r="L1487" s="11">
        <v>2001</v>
      </c>
      <c r="O1487">
        <v>200</v>
      </c>
    </row>
    <row r="1488" spans="1:15">
      <c r="A1488">
        <v>1484</v>
      </c>
      <c r="B1488" t="s">
        <v>1927</v>
      </c>
      <c r="E1488" t="s">
        <v>1</v>
      </c>
      <c r="F1488" t="s">
        <v>1</v>
      </c>
      <c r="H1488" s="16">
        <v>33487</v>
      </c>
      <c r="I1488" s="15" t="s">
        <v>6720</v>
      </c>
      <c r="J1488">
        <v>1003160</v>
      </c>
      <c r="K1488" t="s">
        <v>14</v>
      </c>
      <c r="L1488" s="11">
        <v>1952</v>
      </c>
      <c r="O1488">
        <v>193</v>
      </c>
    </row>
    <row r="1489" spans="1:15">
      <c r="A1489">
        <v>1485</v>
      </c>
      <c r="B1489" t="s">
        <v>1928</v>
      </c>
      <c r="E1489" t="s">
        <v>1</v>
      </c>
      <c r="F1489" t="s">
        <v>1</v>
      </c>
      <c r="H1489" s="16">
        <v>33081</v>
      </c>
      <c r="I1489" s="15" t="s">
        <v>6720</v>
      </c>
      <c r="J1489">
        <v>1002070</v>
      </c>
      <c r="K1489" t="s">
        <v>14</v>
      </c>
      <c r="L1489" s="11">
        <v>1985</v>
      </c>
    </row>
    <row r="1490" spans="1:15">
      <c r="A1490">
        <v>1486</v>
      </c>
      <c r="B1490" t="s">
        <v>1929</v>
      </c>
      <c r="I1490" s="15" t="s">
        <v>6719</v>
      </c>
      <c r="J1490">
        <v>1000727</v>
      </c>
      <c r="K1490" t="s">
        <v>14</v>
      </c>
      <c r="L1490" s="11">
        <v>2083</v>
      </c>
    </row>
    <row r="1491" spans="1:15">
      <c r="A1491">
        <v>1487</v>
      </c>
      <c r="B1491" t="s">
        <v>1930</v>
      </c>
      <c r="E1491" t="s">
        <v>45</v>
      </c>
      <c r="F1491" t="s">
        <v>151</v>
      </c>
      <c r="H1491" s="16">
        <v>40634</v>
      </c>
      <c r="I1491" s="15" t="s">
        <v>6719</v>
      </c>
      <c r="J1491">
        <v>1004840</v>
      </c>
      <c r="O1491">
        <v>197</v>
      </c>
    </row>
    <row r="1492" spans="1:15">
      <c r="A1492">
        <v>1488</v>
      </c>
      <c r="B1492" t="s">
        <v>1931</v>
      </c>
      <c r="E1492" t="s">
        <v>1</v>
      </c>
      <c r="F1492" t="s">
        <v>1</v>
      </c>
      <c r="H1492" s="16">
        <v>21015</v>
      </c>
      <c r="I1492" s="15" t="s">
        <v>6719</v>
      </c>
      <c r="J1492">
        <v>1001544</v>
      </c>
      <c r="K1492" t="s">
        <v>14</v>
      </c>
      <c r="L1492" s="11">
        <v>2000</v>
      </c>
    </row>
    <row r="1493" spans="1:15">
      <c r="A1493">
        <v>1489</v>
      </c>
      <c r="B1493" t="s">
        <v>1932</v>
      </c>
      <c r="C1493" t="s">
        <v>1933</v>
      </c>
      <c r="D1493" s="15">
        <v>13306340</v>
      </c>
      <c r="E1493" t="s">
        <v>1</v>
      </c>
      <c r="F1493" t="s">
        <v>1</v>
      </c>
      <c r="H1493" s="16">
        <v>36857</v>
      </c>
      <c r="I1493" s="15" t="s">
        <v>6719</v>
      </c>
      <c r="J1493">
        <v>1002370</v>
      </c>
      <c r="L1493" s="11">
        <v>1978</v>
      </c>
    </row>
    <row r="1494" spans="1:15">
      <c r="A1494">
        <v>1490</v>
      </c>
      <c r="B1494" t="s">
        <v>1934</v>
      </c>
      <c r="E1494" t="s">
        <v>48</v>
      </c>
      <c r="F1494" t="s">
        <v>49</v>
      </c>
      <c r="H1494" s="16">
        <v>38245</v>
      </c>
      <c r="I1494" s="15" t="s">
        <v>6719</v>
      </c>
      <c r="J1494">
        <v>1003604</v>
      </c>
      <c r="L1494" s="11">
        <v>1907</v>
      </c>
    </row>
    <row r="1495" spans="1:15">
      <c r="A1495">
        <v>1491</v>
      </c>
      <c r="B1495" t="s">
        <v>1935</v>
      </c>
      <c r="C1495" t="s">
        <v>1936</v>
      </c>
      <c r="D1495" s="15">
        <v>13305808</v>
      </c>
      <c r="E1495" t="s">
        <v>1</v>
      </c>
      <c r="F1495" t="s">
        <v>1</v>
      </c>
      <c r="H1495" s="16">
        <v>30816</v>
      </c>
      <c r="I1495" s="15" t="s">
        <v>6719</v>
      </c>
      <c r="J1495">
        <v>1000265</v>
      </c>
      <c r="L1495" s="11">
        <v>2182</v>
      </c>
      <c r="O1495">
        <v>202</v>
      </c>
    </row>
    <row r="1496" spans="1:15">
      <c r="A1496">
        <v>1492</v>
      </c>
      <c r="B1496" t="s">
        <v>1937</v>
      </c>
      <c r="E1496" t="s">
        <v>48</v>
      </c>
      <c r="F1496" t="s">
        <v>49</v>
      </c>
      <c r="H1496" s="16">
        <v>37598</v>
      </c>
      <c r="I1496" s="15" t="s">
        <v>6719</v>
      </c>
      <c r="J1496">
        <v>1003122</v>
      </c>
      <c r="L1496" s="11">
        <v>1951</v>
      </c>
    </row>
    <row r="1497" spans="1:15">
      <c r="A1497">
        <v>1493</v>
      </c>
      <c r="B1497" t="s">
        <v>1938</v>
      </c>
      <c r="E1497" t="s">
        <v>1</v>
      </c>
      <c r="F1497" t="s">
        <v>1</v>
      </c>
      <c r="H1497" s="16">
        <v>32461</v>
      </c>
      <c r="I1497" s="15" t="s">
        <v>6719</v>
      </c>
      <c r="J1497">
        <v>1002891</v>
      </c>
      <c r="K1497" t="s">
        <v>14</v>
      </c>
      <c r="L1497" s="11">
        <v>1963</v>
      </c>
      <c r="O1497">
        <v>199</v>
      </c>
    </row>
    <row r="1498" spans="1:15">
      <c r="A1498">
        <v>1494</v>
      </c>
      <c r="B1498" t="s">
        <v>1939</v>
      </c>
      <c r="E1498" t="s">
        <v>45</v>
      </c>
      <c r="F1498" t="s">
        <v>151</v>
      </c>
      <c r="H1498" s="16">
        <v>39539</v>
      </c>
      <c r="I1498" s="15" t="s">
        <v>6720</v>
      </c>
      <c r="J1498">
        <v>1004841</v>
      </c>
      <c r="O1498">
        <v>198</v>
      </c>
    </row>
    <row r="1499" spans="1:15">
      <c r="A1499">
        <v>1495</v>
      </c>
      <c r="B1499" t="s">
        <v>1940</v>
      </c>
      <c r="C1499" t="s">
        <v>1941</v>
      </c>
      <c r="D1499" s="15">
        <v>13300920</v>
      </c>
      <c r="E1499" t="s">
        <v>1942</v>
      </c>
      <c r="F1499" t="s">
        <v>1943</v>
      </c>
      <c r="H1499" s="16">
        <v>28875</v>
      </c>
      <c r="I1499" s="15" t="s">
        <v>6719</v>
      </c>
      <c r="J1499">
        <v>1001011</v>
      </c>
      <c r="K1499" t="s">
        <v>14</v>
      </c>
      <c r="L1499" s="11">
        <v>2046</v>
      </c>
    </row>
    <row r="1500" spans="1:15">
      <c r="A1500">
        <v>1496</v>
      </c>
      <c r="B1500" t="s">
        <v>1944</v>
      </c>
      <c r="C1500" t="s">
        <v>1945</v>
      </c>
      <c r="D1500" s="15">
        <v>13313452</v>
      </c>
      <c r="H1500" s="16">
        <v>34205</v>
      </c>
      <c r="I1500" s="15" t="s">
        <v>6720</v>
      </c>
      <c r="J1500">
        <v>1003704</v>
      </c>
    </row>
    <row r="1501" spans="1:15">
      <c r="A1501">
        <v>1497</v>
      </c>
      <c r="B1501" t="s">
        <v>1946</v>
      </c>
      <c r="C1501" t="s">
        <v>1947</v>
      </c>
      <c r="D1501" s="15">
        <v>13300342</v>
      </c>
      <c r="E1501" t="s">
        <v>1</v>
      </c>
      <c r="F1501" t="s">
        <v>1</v>
      </c>
      <c r="H1501" s="16">
        <v>34493</v>
      </c>
      <c r="I1501" s="15" t="s">
        <v>6719</v>
      </c>
      <c r="J1501">
        <v>1000169</v>
      </c>
      <c r="L1501" s="11">
        <v>2250</v>
      </c>
      <c r="O1501">
        <v>225</v>
      </c>
    </row>
    <row r="1502" spans="1:15">
      <c r="A1502">
        <v>1498</v>
      </c>
      <c r="B1502" t="s">
        <v>1948</v>
      </c>
      <c r="C1502" t="s">
        <v>1949</v>
      </c>
      <c r="D1502" s="15">
        <v>13308998</v>
      </c>
      <c r="E1502" t="s">
        <v>1</v>
      </c>
      <c r="F1502" t="s">
        <v>1</v>
      </c>
      <c r="G1502" t="s">
        <v>175</v>
      </c>
      <c r="H1502" s="16">
        <v>37747</v>
      </c>
      <c r="I1502" s="15" t="s">
        <v>6719</v>
      </c>
      <c r="J1502">
        <v>1000557</v>
      </c>
      <c r="L1502" s="11">
        <v>2303</v>
      </c>
      <c r="M1502">
        <v>21</v>
      </c>
      <c r="N1502">
        <v>-20</v>
      </c>
      <c r="O1502">
        <v>222</v>
      </c>
    </row>
    <row r="1503" spans="1:15">
      <c r="A1503">
        <v>1499</v>
      </c>
      <c r="B1503" t="s">
        <v>6691</v>
      </c>
      <c r="E1503" t="s">
        <v>1</v>
      </c>
      <c r="F1503" t="s">
        <v>1</v>
      </c>
      <c r="H1503" s="16">
        <v>20584</v>
      </c>
      <c r="I1503" s="15" t="s">
        <v>6719</v>
      </c>
      <c r="J1503">
        <v>1003464</v>
      </c>
      <c r="L1503" s="11">
        <v>1930</v>
      </c>
    </row>
    <row r="1504" spans="1:15">
      <c r="A1504">
        <v>1500</v>
      </c>
      <c r="B1504" t="s">
        <v>1950</v>
      </c>
      <c r="C1504" t="s">
        <v>1951</v>
      </c>
      <c r="D1504" s="15">
        <v>13306537</v>
      </c>
      <c r="E1504" t="s">
        <v>74</v>
      </c>
      <c r="F1504" t="s">
        <v>1952</v>
      </c>
      <c r="H1504" s="16">
        <v>26494</v>
      </c>
      <c r="I1504" s="15" t="s">
        <v>6719</v>
      </c>
      <c r="J1504">
        <v>1000820</v>
      </c>
      <c r="L1504" s="11">
        <v>2100</v>
      </c>
      <c r="O1504">
        <v>204</v>
      </c>
    </row>
    <row r="1505" spans="1:15">
      <c r="A1505">
        <v>1501</v>
      </c>
      <c r="B1505" t="s">
        <v>1953</v>
      </c>
      <c r="C1505" t="s">
        <v>1954</v>
      </c>
      <c r="D1505" s="15">
        <v>13311468</v>
      </c>
      <c r="E1505" t="s">
        <v>1</v>
      </c>
      <c r="F1505" t="s">
        <v>1</v>
      </c>
      <c r="H1505" s="16">
        <v>37000</v>
      </c>
      <c r="I1505" s="15" t="s">
        <v>6720</v>
      </c>
      <c r="J1505">
        <v>1001342</v>
      </c>
      <c r="L1505" s="11">
        <v>2084</v>
      </c>
      <c r="O1505">
        <v>194</v>
      </c>
    </row>
    <row r="1506" spans="1:15">
      <c r="A1506">
        <v>1502</v>
      </c>
      <c r="B1506" t="s">
        <v>1955</v>
      </c>
      <c r="C1506" t="s">
        <v>1956</v>
      </c>
      <c r="D1506" s="15">
        <v>13306103</v>
      </c>
      <c r="E1506" t="s">
        <v>1</v>
      </c>
      <c r="F1506" t="s">
        <v>1</v>
      </c>
      <c r="H1506" s="16">
        <v>35002</v>
      </c>
      <c r="I1506" s="15" t="s">
        <v>6719</v>
      </c>
      <c r="J1506">
        <v>1002674</v>
      </c>
      <c r="K1506" t="s">
        <v>14</v>
      </c>
      <c r="L1506" s="11">
        <v>1970</v>
      </c>
      <c r="O1506">
        <v>197</v>
      </c>
    </row>
    <row r="1507" spans="1:15">
      <c r="A1507">
        <v>1503</v>
      </c>
      <c r="B1507" t="s">
        <v>1957</v>
      </c>
      <c r="E1507" t="s">
        <v>1</v>
      </c>
      <c r="F1507" t="s">
        <v>1</v>
      </c>
      <c r="H1507" s="16">
        <v>38315</v>
      </c>
      <c r="I1507" s="15" t="s">
        <v>6719</v>
      </c>
      <c r="J1507">
        <v>1004652</v>
      </c>
      <c r="O1507">
        <v>197</v>
      </c>
    </row>
    <row r="1508" spans="1:15">
      <c r="A1508">
        <v>1504</v>
      </c>
      <c r="B1508" t="s">
        <v>1958</v>
      </c>
      <c r="C1508" t="s">
        <v>1959</v>
      </c>
      <c r="D1508" s="15">
        <v>13307320</v>
      </c>
      <c r="E1508" t="s">
        <v>19</v>
      </c>
      <c r="F1508" t="s">
        <v>26</v>
      </c>
      <c r="G1508" t="s">
        <v>175</v>
      </c>
      <c r="H1508" s="16">
        <v>36039</v>
      </c>
      <c r="I1508" s="15" t="s">
        <v>6719</v>
      </c>
      <c r="J1508">
        <v>1000172</v>
      </c>
      <c r="L1508" s="11">
        <v>2356</v>
      </c>
      <c r="O1508">
        <v>221</v>
      </c>
    </row>
    <row r="1509" spans="1:15">
      <c r="A1509">
        <v>1505</v>
      </c>
      <c r="B1509" t="s">
        <v>1960</v>
      </c>
      <c r="E1509" t="s">
        <v>1</v>
      </c>
      <c r="F1509" t="s">
        <v>1</v>
      </c>
      <c r="H1509" s="16">
        <v>38718</v>
      </c>
      <c r="I1509" s="15" t="s">
        <v>6719</v>
      </c>
      <c r="J1509">
        <v>1004388</v>
      </c>
      <c r="O1509">
        <v>196</v>
      </c>
    </row>
    <row r="1510" spans="1:15">
      <c r="A1510">
        <v>1506</v>
      </c>
      <c r="B1510" t="s">
        <v>1961</v>
      </c>
      <c r="C1510" t="s">
        <v>1962</v>
      </c>
      <c r="D1510" s="15">
        <v>13309080</v>
      </c>
      <c r="E1510" t="s">
        <v>1</v>
      </c>
      <c r="F1510" t="s">
        <v>1</v>
      </c>
      <c r="H1510" s="16">
        <v>37290</v>
      </c>
      <c r="I1510" s="15" t="s">
        <v>6719</v>
      </c>
      <c r="J1510">
        <v>1000352</v>
      </c>
      <c r="L1510" s="11">
        <v>2142</v>
      </c>
      <c r="O1510">
        <v>213</v>
      </c>
    </row>
    <row r="1511" spans="1:15">
      <c r="A1511">
        <v>1507</v>
      </c>
      <c r="B1511" t="s">
        <v>1963</v>
      </c>
      <c r="E1511" t="s">
        <v>1</v>
      </c>
      <c r="F1511" t="s">
        <v>1</v>
      </c>
      <c r="H1511" s="16">
        <v>35282</v>
      </c>
      <c r="I1511" s="15" t="s">
        <v>6719</v>
      </c>
      <c r="J1511">
        <v>1001803</v>
      </c>
      <c r="K1511" t="s">
        <v>14</v>
      </c>
      <c r="L1511" s="11">
        <v>1992</v>
      </c>
    </row>
    <row r="1512" spans="1:15">
      <c r="A1512">
        <v>1508</v>
      </c>
      <c r="B1512" t="s">
        <v>1964</v>
      </c>
      <c r="E1512" t="s">
        <v>48</v>
      </c>
      <c r="F1512" t="s">
        <v>49</v>
      </c>
      <c r="H1512" s="16">
        <v>35735</v>
      </c>
      <c r="I1512" s="15" t="s">
        <v>6719</v>
      </c>
      <c r="J1512">
        <v>1002417</v>
      </c>
      <c r="L1512" s="11">
        <v>1977</v>
      </c>
    </row>
    <row r="1513" spans="1:15">
      <c r="A1513">
        <v>1509</v>
      </c>
      <c r="B1513" t="s">
        <v>1965</v>
      </c>
      <c r="E1513" t="s">
        <v>1</v>
      </c>
      <c r="F1513" t="s">
        <v>1</v>
      </c>
      <c r="H1513" s="16">
        <v>31004</v>
      </c>
      <c r="I1513" s="15" t="s">
        <v>6719</v>
      </c>
      <c r="J1513">
        <v>1004603</v>
      </c>
      <c r="O1513">
        <v>198</v>
      </c>
    </row>
    <row r="1514" spans="1:15">
      <c r="A1514">
        <v>1510</v>
      </c>
      <c r="B1514" t="s">
        <v>1966</v>
      </c>
      <c r="E1514" t="s">
        <v>48</v>
      </c>
      <c r="F1514" t="s">
        <v>49</v>
      </c>
      <c r="H1514" s="16">
        <v>35635</v>
      </c>
      <c r="I1514" s="15" t="s">
        <v>6719</v>
      </c>
      <c r="J1514">
        <v>1003194</v>
      </c>
      <c r="L1514" s="11">
        <v>1950</v>
      </c>
    </row>
    <row r="1515" spans="1:15">
      <c r="A1515">
        <v>1511</v>
      </c>
      <c r="B1515" t="s">
        <v>1967</v>
      </c>
      <c r="E1515" t="s">
        <v>45</v>
      </c>
      <c r="F1515" t="s">
        <v>151</v>
      </c>
      <c r="H1515" s="16">
        <v>31413</v>
      </c>
      <c r="I1515" s="15" t="s">
        <v>6719</v>
      </c>
      <c r="J1515">
        <v>1002320</v>
      </c>
      <c r="K1515" t="s">
        <v>14</v>
      </c>
      <c r="L1515" s="11">
        <v>1979</v>
      </c>
    </row>
    <row r="1516" spans="1:15">
      <c r="A1516">
        <v>1512</v>
      </c>
      <c r="B1516" t="s">
        <v>1968</v>
      </c>
      <c r="C1516" t="s">
        <v>6647</v>
      </c>
      <c r="D1516" s="15">
        <v>13306324</v>
      </c>
      <c r="E1516" t="s">
        <v>19</v>
      </c>
      <c r="F1516" t="s">
        <v>26</v>
      </c>
      <c r="H1516" s="16">
        <v>37096</v>
      </c>
      <c r="I1516" s="15" t="s">
        <v>6719</v>
      </c>
      <c r="J1516">
        <v>1003032</v>
      </c>
      <c r="L1516" s="11">
        <v>1957</v>
      </c>
    </row>
    <row r="1517" spans="1:15">
      <c r="A1517">
        <v>1513</v>
      </c>
      <c r="B1517" t="s">
        <v>1969</v>
      </c>
      <c r="I1517" s="15" t="s">
        <v>6719</v>
      </c>
      <c r="J1517">
        <v>1000993</v>
      </c>
      <c r="K1517" t="s">
        <v>14</v>
      </c>
      <c r="L1517" s="11">
        <v>2048</v>
      </c>
    </row>
    <row r="1518" spans="1:15">
      <c r="A1518">
        <v>1514</v>
      </c>
      <c r="B1518" t="s">
        <v>1970</v>
      </c>
      <c r="E1518" t="s">
        <v>1</v>
      </c>
      <c r="F1518" t="s">
        <v>1</v>
      </c>
      <c r="H1518" s="16">
        <v>38649</v>
      </c>
      <c r="I1518" s="15" t="s">
        <v>6719</v>
      </c>
      <c r="J1518">
        <v>1002371</v>
      </c>
      <c r="L1518" s="11">
        <v>1978</v>
      </c>
    </row>
    <row r="1519" spans="1:15">
      <c r="A1519">
        <v>1515</v>
      </c>
      <c r="B1519" t="s">
        <v>1971</v>
      </c>
      <c r="E1519" t="s">
        <v>1</v>
      </c>
      <c r="F1519" t="s">
        <v>1</v>
      </c>
      <c r="H1519" s="16">
        <v>37481</v>
      </c>
      <c r="I1519" s="15" t="s">
        <v>6719</v>
      </c>
      <c r="J1519">
        <v>1002754</v>
      </c>
      <c r="L1519" s="11">
        <v>1967</v>
      </c>
    </row>
    <row r="1520" spans="1:15">
      <c r="A1520">
        <v>1516</v>
      </c>
      <c r="B1520" t="s">
        <v>1972</v>
      </c>
      <c r="E1520" t="s">
        <v>1</v>
      </c>
      <c r="F1520" t="s">
        <v>1</v>
      </c>
      <c r="H1520" s="16">
        <v>38056</v>
      </c>
      <c r="I1520" s="15" t="s">
        <v>6719</v>
      </c>
      <c r="J1520">
        <v>1002686</v>
      </c>
      <c r="L1520" s="11">
        <v>1969</v>
      </c>
    </row>
    <row r="1521" spans="1:15">
      <c r="A1521">
        <v>1517</v>
      </c>
      <c r="B1521" t="s">
        <v>1973</v>
      </c>
      <c r="E1521" t="s">
        <v>1</v>
      </c>
      <c r="F1521" t="s">
        <v>1</v>
      </c>
      <c r="H1521" s="16">
        <v>32143</v>
      </c>
      <c r="I1521" s="15" t="s">
        <v>6719</v>
      </c>
      <c r="J1521">
        <v>1004146</v>
      </c>
      <c r="K1521" t="s">
        <v>6</v>
      </c>
      <c r="O1521">
        <v>197</v>
      </c>
    </row>
    <row r="1522" spans="1:15">
      <c r="A1522">
        <v>1518</v>
      </c>
      <c r="B1522" t="s">
        <v>1974</v>
      </c>
      <c r="E1522" t="s">
        <v>1</v>
      </c>
      <c r="F1522" t="s">
        <v>1</v>
      </c>
      <c r="H1522" s="16">
        <v>32143</v>
      </c>
      <c r="I1522" s="15" t="s">
        <v>6719</v>
      </c>
      <c r="J1522">
        <v>1000835</v>
      </c>
      <c r="K1522" t="s">
        <v>14</v>
      </c>
      <c r="L1522" s="11">
        <v>2070</v>
      </c>
      <c r="O1522">
        <v>214</v>
      </c>
    </row>
    <row r="1523" spans="1:15">
      <c r="A1523">
        <v>1519</v>
      </c>
      <c r="B1523" t="s">
        <v>1975</v>
      </c>
      <c r="C1523" t="s">
        <v>1976</v>
      </c>
      <c r="D1523" s="15">
        <v>13302060</v>
      </c>
      <c r="H1523" s="16">
        <v>21524</v>
      </c>
      <c r="I1523" s="15" t="s">
        <v>6719</v>
      </c>
      <c r="J1523">
        <v>1000087</v>
      </c>
      <c r="K1523" t="s">
        <v>14</v>
      </c>
      <c r="L1523" s="11">
        <v>2322</v>
      </c>
    </row>
    <row r="1524" spans="1:15">
      <c r="A1524">
        <v>1520</v>
      </c>
      <c r="B1524" t="s">
        <v>1977</v>
      </c>
      <c r="E1524" t="s">
        <v>144</v>
      </c>
      <c r="F1524" t="s">
        <v>145</v>
      </c>
      <c r="H1524" s="16">
        <v>32143</v>
      </c>
      <c r="I1524" s="15" t="s">
        <v>6719</v>
      </c>
      <c r="J1524">
        <v>1003147</v>
      </c>
      <c r="K1524" t="s">
        <v>14</v>
      </c>
      <c r="L1524" s="11">
        <v>1952</v>
      </c>
    </row>
    <row r="1525" spans="1:15">
      <c r="A1525">
        <v>1521</v>
      </c>
      <c r="B1525" t="s">
        <v>1978</v>
      </c>
      <c r="E1525" t="s">
        <v>48</v>
      </c>
      <c r="F1525" t="s">
        <v>49</v>
      </c>
      <c r="H1525" s="16">
        <v>35446</v>
      </c>
      <c r="I1525" s="15" t="s">
        <v>6719</v>
      </c>
      <c r="J1525">
        <v>1002616</v>
      </c>
      <c r="K1525" t="s">
        <v>14</v>
      </c>
      <c r="L1525" s="11">
        <v>1971</v>
      </c>
    </row>
    <row r="1526" spans="1:15">
      <c r="A1526">
        <v>1522</v>
      </c>
      <c r="B1526" t="s">
        <v>1979</v>
      </c>
      <c r="E1526" t="s">
        <v>19</v>
      </c>
      <c r="F1526" t="s">
        <v>41</v>
      </c>
      <c r="H1526" s="16">
        <v>30461</v>
      </c>
      <c r="I1526" s="15" t="s">
        <v>6719</v>
      </c>
      <c r="J1526">
        <v>1001995</v>
      </c>
      <c r="K1526" t="s">
        <v>14</v>
      </c>
      <c r="L1526" s="11">
        <v>1987</v>
      </c>
    </row>
    <row r="1527" spans="1:15">
      <c r="A1527">
        <v>1523</v>
      </c>
      <c r="B1527" t="s">
        <v>1980</v>
      </c>
      <c r="E1527" t="s">
        <v>1</v>
      </c>
      <c r="F1527" t="s">
        <v>1</v>
      </c>
      <c r="H1527" s="16">
        <v>33856</v>
      </c>
      <c r="I1527" s="15" t="s">
        <v>6719</v>
      </c>
      <c r="J1527">
        <v>1001961</v>
      </c>
      <c r="K1527" t="s">
        <v>14</v>
      </c>
      <c r="L1527" s="11">
        <v>1988</v>
      </c>
    </row>
    <row r="1528" spans="1:15">
      <c r="A1528">
        <v>1524</v>
      </c>
      <c r="B1528" t="s">
        <v>1981</v>
      </c>
      <c r="E1528" t="s">
        <v>1</v>
      </c>
      <c r="F1528" t="s">
        <v>1</v>
      </c>
      <c r="H1528" s="16">
        <v>35431</v>
      </c>
      <c r="I1528" s="15" t="s">
        <v>6719</v>
      </c>
      <c r="J1528">
        <v>1001861</v>
      </c>
      <c r="K1528" t="s">
        <v>14</v>
      </c>
      <c r="L1528" s="11">
        <v>1991</v>
      </c>
      <c r="O1528">
        <v>198</v>
      </c>
    </row>
    <row r="1529" spans="1:15">
      <c r="A1529">
        <v>1525</v>
      </c>
      <c r="B1529" t="s">
        <v>1982</v>
      </c>
      <c r="E1529" t="s">
        <v>19</v>
      </c>
      <c r="F1529" t="s">
        <v>26</v>
      </c>
      <c r="H1529" s="16">
        <v>35270</v>
      </c>
      <c r="I1529" s="15" t="s">
        <v>6719</v>
      </c>
      <c r="J1529">
        <v>1001996</v>
      </c>
      <c r="L1529" s="11">
        <v>1987</v>
      </c>
    </row>
    <row r="1530" spans="1:15">
      <c r="A1530">
        <v>1526</v>
      </c>
      <c r="B1530" t="s">
        <v>1983</v>
      </c>
      <c r="E1530" t="s">
        <v>1</v>
      </c>
      <c r="F1530" t="s">
        <v>1</v>
      </c>
      <c r="H1530" s="16">
        <v>17552</v>
      </c>
      <c r="I1530" s="15" t="s">
        <v>6719</v>
      </c>
      <c r="J1530">
        <v>1002352</v>
      </c>
      <c r="L1530" s="11">
        <v>1961</v>
      </c>
      <c r="O1530">
        <v>189</v>
      </c>
    </row>
    <row r="1531" spans="1:15">
      <c r="A1531">
        <v>1527</v>
      </c>
      <c r="B1531" t="s">
        <v>1984</v>
      </c>
      <c r="E1531" t="s">
        <v>1</v>
      </c>
      <c r="F1531" t="s">
        <v>1</v>
      </c>
      <c r="H1531" s="16">
        <v>36892</v>
      </c>
      <c r="I1531" s="15" t="s">
        <v>6719</v>
      </c>
      <c r="J1531">
        <v>1004147</v>
      </c>
      <c r="K1531" t="s">
        <v>6</v>
      </c>
      <c r="O1531">
        <v>197</v>
      </c>
    </row>
    <row r="1532" spans="1:15">
      <c r="A1532">
        <v>1528</v>
      </c>
      <c r="B1532" t="s">
        <v>1985</v>
      </c>
      <c r="C1532" t="s">
        <v>1986</v>
      </c>
      <c r="D1532" s="15">
        <v>13301276</v>
      </c>
      <c r="E1532" t="s">
        <v>19</v>
      </c>
      <c r="F1532" t="s">
        <v>41</v>
      </c>
      <c r="G1532" t="s">
        <v>175</v>
      </c>
      <c r="H1532" s="16">
        <v>29177</v>
      </c>
      <c r="I1532" s="15" t="s">
        <v>6719</v>
      </c>
      <c r="J1532">
        <v>1004301</v>
      </c>
      <c r="K1532" t="s">
        <v>6</v>
      </c>
      <c r="L1532" s="11">
        <v>2298</v>
      </c>
      <c r="O1532">
        <v>227</v>
      </c>
    </row>
    <row r="1533" spans="1:15">
      <c r="A1533">
        <v>1529</v>
      </c>
      <c r="B1533" t="s">
        <v>1987</v>
      </c>
      <c r="E1533" t="s">
        <v>1</v>
      </c>
      <c r="F1533" t="s">
        <v>1</v>
      </c>
      <c r="H1533" s="16">
        <v>29952</v>
      </c>
      <c r="I1533" s="15" t="s">
        <v>6719</v>
      </c>
      <c r="J1533">
        <v>1000774</v>
      </c>
      <c r="K1533" t="s">
        <v>14</v>
      </c>
      <c r="L1533" s="11">
        <v>2077</v>
      </c>
    </row>
    <row r="1534" spans="1:15">
      <c r="A1534">
        <v>1530</v>
      </c>
      <c r="B1534" t="s">
        <v>1988</v>
      </c>
      <c r="E1534" t="s">
        <v>48</v>
      </c>
      <c r="F1534" t="s">
        <v>49</v>
      </c>
      <c r="H1534" s="16">
        <v>31413</v>
      </c>
      <c r="I1534" s="15" t="s">
        <v>6719</v>
      </c>
      <c r="J1534">
        <v>1001744</v>
      </c>
      <c r="K1534" t="s">
        <v>14</v>
      </c>
      <c r="L1534" s="11">
        <v>1994</v>
      </c>
    </row>
    <row r="1535" spans="1:15">
      <c r="A1535">
        <v>1531</v>
      </c>
      <c r="B1535" t="s">
        <v>1989</v>
      </c>
      <c r="E1535" t="s">
        <v>19</v>
      </c>
      <c r="F1535" t="s">
        <v>41</v>
      </c>
      <c r="H1535" s="16">
        <v>37278</v>
      </c>
      <c r="I1535" s="15" t="s">
        <v>6719</v>
      </c>
      <c r="J1535">
        <v>1001179</v>
      </c>
      <c r="L1535" s="11">
        <v>2015</v>
      </c>
      <c r="O1535">
        <v>191</v>
      </c>
    </row>
    <row r="1536" spans="1:15">
      <c r="A1536">
        <v>1532</v>
      </c>
      <c r="B1536" t="s">
        <v>1990</v>
      </c>
      <c r="E1536" t="s">
        <v>1</v>
      </c>
      <c r="F1536" t="s">
        <v>1</v>
      </c>
      <c r="H1536" s="16">
        <v>39083</v>
      </c>
      <c r="I1536" s="15" t="s">
        <v>6719</v>
      </c>
      <c r="J1536">
        <v>1003924</v>
      </c>
      <c r="K1536" t="s">
        <v>6</v>
      </c>
      <c r="O1536">
        <v>199</v>
      </c>
    </row>
    <row r="1537" spans="1:15">
      <c r="A1537">
        <v>1533</v>
      </c>
      <c r="B1537" t="s">
        <v>1991</v>
      </c>
      <c r="E1537" t="s">
        <v>1</v>
      </c>
      <c r="F1537" t="s">
        <v>1</v>
      </c>
      <c r="H1537" s="16">
        <v>38737</v>
      </c>
      <c r="I1537" s="15" t="s">
        <v>6719</v>
      </c>
      <c r="J1537">
        <v>1004620</v>
      </c>
      <c r="O1537">
        <v>198</v>
      </c>
    </row>
    <row r="1538" spans="1:15">
      <c r="A1538">
        <v>1534</v>
      </c>
      <c r="B1538" t="s">
        <v>1992</v>
      </c>
      <c r="E1538" t="s">
        <v>45</v>
      </c>
      <c r="F1538" t="s">
        <v>46</v>
      </c>
      <c r="H1538" s="16">
        <v>37335</v>
      </c>
      <c r="I1538" s="15" t="s">
        <v>6719</v>
      </c>
      <c r="J1538">
        <v>1004384</v>
      </c>
      <c r="O1538">
        <v>199</v>
      </c>
    </row>
    <row r="1539" spans="1:15">
      <c r="A1539">
        <v>1535</v>
      </c>
      <c r="B1539" t="s">
        <v>1993</v>
      </c>
      <c r="C1539" t="s">
        <v>1994</v>
      </c>
      <c r="D1539" s="15">
        <v>13301721</v>
      </c>
      <c r="I1539" s="15" t="s">
        <v>6719</v>
      </c>
      <c r="J1539">
        <v>1000116</v>
      </c>
      <c r="K1539" t="s">
        <v>14</v>
      </c>
      <c r="L1539" s="11">
        <v>2279</v>
      </c>
    </row>
    <row r="1540" spans="1:15">
      <c r="A1540">
        <v>1536</v>
      </c>
      <c r="B1540" t="s">
        <v>1995</v>
      </c>
      <c r="E1540" t="s">
        <v>3</v>
      </c>
      <c r="F1540" t="s">
        <v>4</v>
      </c>
      <c r="H1540" s="16">
        <v>20090</v>
      </c>
      <c r="I1540" s="15" t="s">
        <v>6719</v>
      </c>
      <c r="J1540">
        <v>1003783</v>
      </c>
      <c r="K1540" t="s">
        <v>6</v>
      </c>
      <c r="O1540">
        <v>203</v>
      </c>
    </row>
    <row r="1541" spans="1:15">
      <c r="A1541">
        <v>1537</v>
      </c>
      <c r="B1541" t="s">
        <v>1996</v>
      </c>
      <c r="C1541" t="s">
        <v>1997</v>
      </c>
      <c r="D1541" s="15">
        <v>13300326</v>
      </c>
      <c r="H1541" s="16">
        <v>36161</v>
      </c>
      <c r="I1541" s="15" t="s">
        <v>6719</v>
      </c>
      <c r="J1541">
        <v>1004296</v>
      </c>
    </row>
    <row r="1542" spans="1:15">
      <c r="A1542">
        <v>1538</v>
      </c>
      <c r="B1542" t="s">
        <v>1998</v>
      </c>
      <c r="C1542" t="s">
        <v>6646</v>
      </c>
      <c r="D1542" s="15">
        <v>13317636</v>
      </c>
      <c r="E1542" t="s">
        <v>48</v>
      </c>
      <c r="F1542" t="s">
        <v>49</v>
      </c>
      <c r="H1542" s="16">
        <v>39741</v>
      </c>
      <c r="I1542" s="15" t="s">
        <v>6719</v>
      </c>
      <c r="J1542">
        <v>1002542</v>
      </c>
      <c r="L1542" s="11">
        <v>1979</v>
      </c>
    </row>
    <row r="1543" spans="1:15">
      <c r="A1543">
        <v>1539</v>
      </c>
      <c r="B1543" t="s">
        <v>1999</v>
      </c>
      <c r="C1543" t="s">
        <v>2000</v>
      </c>
      <c r="D1543" s="15">
        <v>13302469</v>
      </c>
      <c r="E1543" t="s">
        <v>1</v>
      </c>
      <c r="F1543" t="s">
        <v>1</v>
      </c>
      <c r="H1543" s="16">
        <v>33862</v>
      </c>
      <c r="I1543" s="15" t="s">
        <v>6719</v>
      </c>
      <c r="J1543">
        <v>1002309</v>
      </c>
      <c r="L1543" s="11">
        <v>2083</v>
      </c>
      <c r="O1543">
        <v>203</v>
      </c>
    </row>
    <row r="1544" spans="1:15">
      <c r="A1544">
        <v>1540</v>
      </c>
      <c r="B1544" t="s">
        <v>2001</v>
      </c>
      <c r="C1544" t="s">
        <v>2002</v>
      </c>
      <c r="D1544" s="15">
        <v>13306731</v>
      </c>
      <c r="E1544" t="s">
        <v>1</v>
      </c>
      <c r="F1544" t="s">
        <v>1</v>
      </c>
      <c r="G1544" t="s">
        <v>2003</v>
      </c>
      <c r="H1544" s="16">
        <v>13150</v>
      </c>
      <c r="I1544" s="15" t="s">
        <v>6719</v>
      </c>
      <c r="J1544">
        <v>1003754</v>
      </c>
      <c r="K1544" t="s">
        <v>6</v>
      </c>
      <c r="O1544">
        <v>227</v>
      </c>
    </row>
    <row r="1545" spans="1:15">
      <c r="A1545">
        <v>1541</v>
      </c>
      <c r="B1545" t="s">
        <v>2004</v>
      </c>
      <c r="C1545" t="s">
        <v>2005</v>
      </c>
      <c r="D1545" s="15">
        <v>13306804</v>
      </c>
      <c r="E1545" t="s">
        <v>19</v>
      </c>
      <c r="F1545" t="s">
        <v>26</v>
      </c>
      <c r="H1545" s="16">
        <v>34781</v>
      </c>
      <c r="I1545" s="15" t="s">
        <v>6719</v>
      </c>
      <c r="J1545">
        <v>1000736</v>
      </c>
      <c r="L1545" s="11">
        <v>2082</v>
      </c>
    </row>
    <row r="1546" spans="1:15">
      <c r="A1546">
        <v>1542</v>
      </c>
      <c r="B1546" t="s">
        <v>2006</v>
      </c>
      <c r="E1546" t="s">
        <v>3</v>
      </c>
      <c r="F1546" t="s">
        <v>60</v>
      </c>
      <c r="H1546" s="16">
        <v>17899</v>
      </c>
      <c r="I1546" s="15" t="s">
        <v>6719</v>
      </c>
      <c r="J1546">
        <v>1003925</v>
      </c>
      <c r="K1546" t="s">
        <v>6</v>
      </c>
      <c r="O1546">
        <v>199</v>
      </c>
    </row>
    <row r="1547" spans="1:15">
      <c r="A1547">
        <v>1543</v>
      </c>
      <c r="B1547" t="s">
        <v>2007</v>
      </c>
      <c r="E1547" t="s">
        <v>1</v>
      </c>
      <c r="F1547" t="s">
        <v>1</v>
      </c>
      <c r="H1547" s="16">
        <v>35238</v>
      </c>
      <c r="I1547" s="15" t="s">
        <v>6719</v>
      </c>
      <c r="J1547">
        <v>1003097</v>
      </c>
      <c r="K1547" t="s">
        <v>14</v>
      </c>
      <c r="L1547" s="11">
        <v>1954</v>
      </c>
    </row>
    <row r="1548" spans="1:15">
      <c r="A1548">
        <v>1544</v>
      </c>
      <c r="B1548" t="s">
        <v>2008</v>
      </c>
      <c r="E1548" t="s">
        <v>1</v>
      </c>
      <c r="F1548" t="s">
        <v>1</v>
      </c>
      <c r="H1548" s="16">
        <v>34700</v>
      </c>
      <c r="I1548" s="15" t="s">
        <v>6719</v>
      </c>
      <c r="J1548">
        <v>1001730</v>
      </c>
      <c r="K1548" t="s">
        <v>14</v>
      </c>
      <c r="L1548" s="11">
        <v>1995</v>
      </c>
      <c r="O1548">
        <v>197</v>
      </c>
    </row>
    <row r="1549" spans="1:15">
      <c r="A1549">
        <v>1545</v>
      </c>
      <c r="B1549" t="s">
        <v>2009</v>
      </c>
      <c r="E1549" t="s">
        <v>1</v>
      </c>
      <c r="F1549" t="s">
        <v>1</v>
      </c>
      <c r="H1549" s="16">
        <v>36161</v>
      </c>
      <c r="I1549" s="15" t="s">
        <v>6720</v>
      </c>
      <c r="J1549">
        <v>1002509</v>
      </c>
      <c r="K1549" t="s">
        <v>14</v>
      </c>
      <c r="L1549" s="11">
        <v>1974</v>
      </c>
    </row>
    <row r="1550" spans="1:15">
      <c r="A1550">
        <v>1546</v>
      </c>
      <c r="B1550" t="s">
        <v>2010</v>
      </c>
      <c r="E1550" t="s">
        <v>45</v>
      </c>
      <c r="F1550" t="s">
        <v>151</v>
      </c>
      <c r="H1550" s="16">
        <v>31902</v>
      </c>
      <c r="I1550" s="15" t="s">
        <v>6719</v>
      </c>
      <c r="J1550">
        <v>1001592</v>
      </c>
      <c r="K1550" t="s">
        <v>14</v>
      </c>
      <c r="L1550" s="11">
        <v>1999</v>
      </c>
    </row>
    <row r="1551" spans="1:15">
      <c r="A1551">
        <v>1547</v>
      </c>
      <c r="B1551" t="s">
        <v>2011</v>
      </c>
      <c r="E1551" t="s">
        <v>1</v>
      </c>
      <c r="F1551" t="s">
        <v>1</v>
      </c>
      <c r="H1551" s="16">
        <v>37333</v>
      </c>
      <c r="I1551" s="15" t="s">
        <v>6719</v>
      </c>
      <c r="J1551">
        <v>1001870</v>
      </c>
      <c r="L1551" s="11">
        <v>1990</v>
      </c>
    </row>
    <row r="1552" spans="1:15">
      <c r="A1552">
        <v>1548</v>
      </c>
      <c r="B1552" t="s">
        <v>2012</v>
      </c>
      <c r="C1552" t="s">
        <v>2013</v>
      </c>
      <c r="D1552" s="15">
        <v>13309692</v>
      </c>
      <c r="H1552" s="16">
        <v>37455</v>
      </c>
      <c r="I1552" s="15" t="s">
        <v>6720</v>
      </c>
      <c r="J1552">
        <v>1003705</v>
      </c>
    </row>
    <row r="1553" spans="1:15">
      <c r="A1553">
        <v>1549</v>
      </c>
      <c r="B1553" t="s">
        <v>2014</v>
      </c>
      <c r="C1553" t="s">
        <v>2015</v>
      </c>
      <c r="D1553" s="15">
        <v>13307916</v>
      </c>
      <c r="E1553" t="s">
        <v>48</v>
      </c>
      <c r="F1553" t="s">
        <v>49</v>
      </c>
      <c r="H1553" s="16">
        <v>35599</v>
      </c>
      <c r="I1553" s="15" t="s">
        <v>6719</v>
      </c>
      <c r="J1553">
        <v>1001745</v>
      </c>
      <c r="L1553" s="11">
        <v>1994</v>
      </c>
    </row>
    <row r="1554" spans="1:15">
      <c r="A1554">
        <v>1550</v>
      </c>
      <c r="B1554" t="s">
        <v>2016</v>
      </c>
      <c r="C1554" t="s">
        <v>6649</v>
      </c>
      <c r="D1554" s="15">
        <v>13315188</v>
      </c>
      <c r="E1554" t="s">
        <v>48</v>
      </c>
      <c r="F1554" t="s">
        <v>49</v>
      </c>
      <c r="H1554" s="16">
        <v>38213</v>
      </c>
      <c r="I1554" s="15" t="s">
        <v>6720</v>
      </c>
      <c r="J1554">
        <v>1003640</v>
      </c>
      <c r="L1554" s="11">
        <v>1908</v>
      </c>
    </row>
    <row r="1555" spans="1:15">
      <c r="A1555">
        <v>1551</v>
      </c>
      <c r="B1555" t="s">
        <v>2017</v>
      </c>
      <c r="E1555" t="s">
        <v>48</v>
      </c>
      <c r="F1555" t="s">
        <v>49</v>
      </c>
      <c r="H1555" s="16">
        <v>36788</v>
      </c>
      <c r="I1555" s="15" t="s">
        <v>6719</v>
      </c>
      <c r="J1555">
        <v>1002321</v>
      </c>
      <c r="K1555" t="s">
        <v>14</v>
      </c>
      <c r="L1555" s="11">
        <v>1979</v>
      </c>
    </row>
    <row r="1556" spans="1:15">
      <c r="A1556">
        <v>1552</v>
      </c>
      <c r="B1556" t="s">
        <v>2018</v>
      </c>
      <c r="E1556" t="s">
        <v>3</v>
      </c>
      <c r="F1556" t="s">
        <v>102</v>
      </c>
      <c r="H1556" s="16">
        <v>34360</v>
      </c>
      <c r="I1556" s="15" t="s">
        <v>6719</v>
      </c>
      <c r="J1556">
        <v>1002916</v>
      </c>
      <c r="K1556" t="s">
        <v>14</v>
      </c>
      <c r="L1556" s="11">
        <v>1962</v>
      </c>
      <c r="O1556">
        <v>195</v>
      </c>
    </row>
    <row r="1557" spans="1:15">
      <c r="A1557">
        <v>1553</v>
      </c>
      <c r="B1557" t="s">
        <v>2019</v>
      </c>
      <c r="C1557" t="s">
        <v>6650</v>
      </c>
      <c r="D1557" s="15">
        <v>13314513</v>
      </c>
      <c r="E1557" t="s">
        <v>65</v>
      </c>
      <c r="F1557" t="s">
        <v>68</v>
      </c>
      <c r="H1557" s="16">
        <v>37257</v>
      </c>
      <c r="I1557" s="15" t="s">
        <v>6719</v>
      </c>
      <c r="J1557">
        <v>1004705</v>
      </c>
      <c r="L1557" s="11">
        <v>2022</v>
      </c>
    </row>
    <row r="1558" spans="1:15">
      <c r="A1558">
        <v>1554</v>
      </c>
      <c r="B1558" t="s">
        <v>2020</v>
      </c>
      <c r="C1558" t="s">
        <v>2021</v>
      </c>
      <c r="D1558" s="15">
        <v>13313967</v>
      </c>
      <c r="E1558" t="s">
        <v>1</v>
      </c>
      <c r="F1558" t="s">
        <v>1</v>
      </c>
      <c r="H1558" s="16">
        <v>18342</v>
      </c>
      <c r="I1558" s="15" t="s">
        <v>6719</v>
      </c>
      <c r="J1558">
        <v>1002270</v>
      </c>
      <c r="L1558" s="11">
        <v>1970</v>
      </c>
      <c r="O1558">
        <v>185</v>
      </c>
    </row>
    <row r="1559" spans="1:15">
      <c r="A1559">
        <v>1555</v>
      </c>
      <c r="B1559" t="s">
        <v>2022</v>
      </c>
      <c r="C1559" t="s">
        <v>2023</v>
      </c>
      <c r="D1559" s="15">
        <v>13307479</v>
      </c>
      <c r="E1559" t="s">
        <v>1</v>
      </c>
      <c r="F1559" t="s">
        <v>1</v>
      </c>
      <c r="H1559" s="16">
        <v>37089</v>
      </c>
      <c r="I1559" s="15" t="s">
        <v>6719</v>
      </c>
      <c r="J1559">
        <v>1000254</v>
      </c>
      <c r="L1559" s="11">
        <v>2204</v>
      </c>
      <c r="O1559">
        <v>234</v>
      </c>
    </row>
    <row r="1560" spans="1:15">
      <c r="A1560">
        <v>1556</v>
      </c>
      <c r="B1560" t="s">
        <v>2024</v>
      </c>
      <c r="E1560" t="s">
        <v>48</v>
      </c>
      <c r="F1560" t="s">
        <v>49</v>
      </c>
      <c r="H1560" s="16">
        <v>37761</v>
      </c>
      <c r="I1560" s="15" t="s">
        <v>6719</v>
      </c>
      <c r="J1560">
        <v>1002579</v>
      </c>
      <c r="L1560" s="11">
        <v>1972</v>
      </c>
    </row>
    <row r="1561" spans="1:15">
      <c r="A1561">
        <v>1557</v>
      </c>
      <c r="B1561" t="s">
        <v>2025</v>
      </c>
      <c r="E1561" t="s">
        <v>48</v>
      </c>
      <c r="F1561" t="s">
        <v>49</v>
      </c>
      <c r="H1561" s="16">
        <v>35818</v>
      </c>
      <c r="I1561" s="15" t="s">
        <v>6719</v>
      </c>
      <c r="J1561">
        <v>1002418</v>
      </c>
      <c r="L1561" s="11">
        <v>1977</v>
      </c>
    </row>
    <row r="1562" spans="1:15">
      <c r="A1562">
        <v>1558</v>
      </c>
      <c r="B1562" t="s">
        <v>2026</v>
      </c>
      <c r="E1562" t="s">
        <v>65</v>
      </c>
      <c r="F1562" t="s">
        <v>68</v>
      </c>
      <c r="H1562" s="16">
        <v>37937</v>
      </c>
      <c r="I1562" s="15" t="s">
        <v>6719</v>
      </c>
      <c r="J1562">
        <v>1004706</v>
      </c>
      <c r="L1562" s="11">
        <v>1986</v>
      </c>
    </row>
    <row r="1563" spans="1:15">
      <c r="A1563">
        <v>1559</v>
      </c>
      <c r="B1563" t="s">
        <v>2027</v>
      </c>
      <c r="I1563" s="15" t="s">
        <v>6719</v>
      </c>
      <c r="J1563">
        <v>1000504</v>
      </c>
      <c r="K1563" t="s">
        <v>14</v>
      </c>
      <c r="L1563" s="11">
        <v>2109</v>
      </c>
    </row>
    <row r="1564" spans="1:15">
      <c r="A1564">
        <v>1560</v>
      </c>
      <c r="B1564" t="s">
        <v>2028</v>
      </c>
      <c r="C1564" t="s">
        <v>6651</v>
      </c>
      <c r="D1564" s="15">
        <v>13318357</v>
      </c>
      <c r="E1564" t="s">
        <v>1</v>
      </c>
      <c r="F1564" t="s">
        <v>1</v>
      </c>
      <c r="H1564" s="16">
        <v>38351</v>
      </c>
      <c r="I1564" s="15" t="s">
        <v>6719</v>
      </c>
      <c r="J1564">
        <v>1004935</v>
      </c>
      <c r="O1564">
        <v>198</v>
      </c>
    </row>
    <row r="1565" spans="1:15">
      <c r="A1565">
        <v>1561</v>
      </c>
      <c r="B1565" t="s">
        <v>2029</v>
      </c>
      <c r="E1565" t="s">
        <v>48</v>
      </c>
      <c r="F1565" t="s">
        <v>49</v>
      </c>
      <c r="H1565" s="16">
        <v>32874</v>
      </c>
      <c r="I1565" s="15" t="s">
        <v>6719</v>
      </c>
      <c r="J1565">
        <v>1002232</v>
      </c>
      <c r="K1565" t="s">
        <v>14</v>
      </c>
      <c r="L1565" s="11">
        <v>1982</v>
      </c>
      <c r="O1565">
        <v>191</v>
      </c>
    </row>
    <row r="1566" spans="1:15">
      <c r="A1566">
        <v>1562</v>
      </c>
      <c r="B1566" t="s">
        <v>2030</v>
      </c>
      <c r="E1566" t="s">
        <v>1</v>
      </c>
      <c r="F1566" t="s">
        <v>1</v>
      </c>
      <c r="H1566" s="16">
        <v>37425</v>
      </c>
      <c r="I1566" s="15" t="s">
        <v>6719</v>
      </c>
      <c r="J1566">
        <v>1002789</v>
      </c>
      <c r="L1566" s="11">
        <v>1966</v>
      </c>
    </row>
    <row r="1567" spans="1:15">
      <c r="A1567">
        <v>1563</v>
      </c>
      <c r="B1567" t="s">
        <v>2031</v>
      </c>
      <c r="C1567" t="s">
        <v>2032</v>
      </c>
      <c r="D1567" s="15">
        <v>13302744</v>
      </c>
      <c r="E1567" t="s">
        <v>48</v>
      </c>
      <c r="F1567" t="s">
        <v>49</v>
      </c>
      <c r="H1567" s="16">
        <v>32623</v>
      </c>
      <c r="I1567" s="15" t="s">
        <v>6719</v>
      </c>
      <c r="J1567">
        <v>1000147</v>
      </c>
      <c r="K1567" t="s">
        <v>14</v>
      </c>
      <c r="L1567" s="11">
        <v>2244</v>
      </c>
      <c r="O1567">
        <v>211</v>
      </c>
    </row>
    <row r="1568" spans="1:15">
      <c r="A1568">
        <v>1564</v>
      </c>
      <c r="B1568" t="s">
        <v>2033</v>
      </c>
      <c r="E1568" t="s">
        <v>48</v>
      </c>
      <c r="F1568" t="s">
        <v>49</v>
      </c>
      <c r="H1568" s="16">
        <v>32172</v>
      </c>
      <c r="I1568" s="15" t="s">
        <v>6719</v>
      </c>
      <c r="J1568">
        <v>1000922</v>
      </c>
      <c r="K1568" t="s">
        <v>14</v>
      </c>
      <c r="L1568" s="11">
        <v>2057</v>
      </c>
      <c r="O1568">
        <v>201</v>
      </c>
    </row>
    <row r="1569" spans="1:15">
      <c r="A1569">
        <v>1565</v>
      </c>
      <c r="B1569" t="s">
        <v>2034</v>
      </c>
      <c r="C1569" t="s">
        <v>2035</v>
      </c>
      <c r="D1569" s="15">
        <v>13304046</v>
      </c>
      <c r="E1569" t="s">
        <v>1</v>
      </c>
      <c r="F1569" t="s">
        <v>1</v>
      </c>
      <c r="H1569" s="16">
        <v>34790</v>
      </c>
      <c r="I1569" s="15" t="s">
        <v>6719</v>
      </c>
      <c r="J1569">
        <v>1001159</v>
      </c>
      <c r="K1569" t="s">
        <v>14</v>
      </c>
      <c r="L1569" s="11">
        <v>2028</v>
      </c>
      <c r="O1569">
        <v>197</v>
      </c>
    </row>
    <row r="1570" spans="1:15">
      <c r="A1570">
        <v>1566</v>
      </c>
      <c r="B1570" t="s">
        <v>2036</v>
      </c>
      <c r="E1570" t="s">
        <v>144</v>
      </c>
      <c r="F1570" t="s">
        <v>145</v>
      </c>
      <c r="H1570" s="16">
        <v>38324</v>
      </c>
      <c r="I1570" s="15" t="s">
        <v>6719</v>
      </c>
      <c r="J1570">
        <v>1004385</v>
      </c>
      <c r="O1570">
        <v>197</v>
      </c>
    </row>
    <row r="1571" spans="1:15">
      <c r="A1571">
        <v>1567</v>
      </c>
      <c r="B1571" t="s">
        <v>6692</v>
      </c>
      <c r="E1571" t="s">
        <v>1</v>
      </c>
      <c r="F1571" t="s">
        <v>1</v>
      </c>
      <c r="H1571" s="16">
        <v>31048</v>
      </c>
      <c r="I1571" s="15" t="s">
        <v>6719</v>
      </c>
      <c r="J1571">
        <v>1002162</v>
      </c>
      <c r="K1571" t="s">
        <v>14</v>
      </c>
      <c r="L1571" s="11">
        <v>1983</v>
      </c>
    </row>
    <row r="1572" spans="1:15">
      <c r="A1572">
        <v>1568</v>
      </c>
      <c r="B1572" t="s">
        <v>2037</v>
      </c>
      <c r="E1572" t="s">
        <v>48</v>
      </c>
      <c r="F1572" t="s">
        <v>49</v>
      </c>
      <c r="H1572" s="16">
        <v>36862</v>
      </c>
      <c r="I1572" s="15" t="s">
        <v>6719</v>
      </c>
      <c r="J1572">
        <v>1002687</v>
      </c>
      <c r="L1572" s="11">
        <v>1969</v>
      </c>
    </row>
    <row r="1573" spans="1:15">
      <c r="A1573">
        <v>1569</v>
      </c>
      <c r="B1573" t="s">
        <v>2038</v>
      </c>
      <c r="C1573" t="s">
        <v>6652</v>
      </c>
      <c r="D1573" s="15">
        <v>13316508</v>
      </c>
      <c r="E1573" t="s">
        <v>9</v>
      </c>
      <c r="F1573" t="s">
        <v>9</v>
      </c>
      <c r="H1573" s="16">
        <v>39449</v>
      </c>
      <c r="I1573" s="15" t="s">
        <v>6719</v>
      </c>
      <c r="J1573">
        <v>1004708</v>
      </c>
      <c r="L1573" s="11">
        <v>1967</v>
      </c>
    </row>
    <row r="1574" spans="1:15">
      <c r="A1574">
        <v>1570</v>
      </c>
      <c r="B1574" t="s">
        <v>2039</v>
      </c>
      <c r="E1574" t="s">
        <v>1</v>
      </c>
      <c r="F1574" t="s">
        <v>1</v>
      </c>
      <c r="H1574" s="16">
        <v>38560</v>
      </c>
      <c r="I1574" s="15" t="s">
        <v>6719</v>
      </c>
      <c r="J1574">
        <v>1004632</v>
      </c>
      <c r="O1574">
        <v>195</v>
      </c>
    </row>
    <row r="1575" spans="1:15">
      <c r="A1575">
        <v>1571</v>
      </c>
      <c r="B1575" t="s">
        <v>6693</v>
      </c>
      <c r="E1575" t="s">
        <v>1</v>
      </c>
      <c r="F1575" t="s">
        <v>1</v>
      </c>
      <c r="H1575" s="16">
        <v>37932</v>
      </c>
      <c r="I1575" s="15" t="s">
        <v>6719</v>
      </c>
      <c r="J1575">
        <v>1002974</v>
      </c>
      <c r="L1575" s="11">
        <v>1959</v>
      </c>
    </row>
    <row r="1576" spans="1:15">
      <c r="A1576">
        <v>1572</v>
      </c>
      <c r="B1576" t="s">
        <v>2040</v>
      </c>
      <c r="E1576" t="s">
        <v>1</v>
      </c>
      <c r="F1576" t="s">
        <v>1</v>
      </c>
      <c r="H1576" s="16">
        <v>34018</v>
      </c>
      <c r="I1576" s="15" t="s">
        <v>6719</v>
      </c>
      <c r="J1576">
        <v>1001177</v>
      </c>
      <c r="L1576" s="11">
        <v>2026</v>
      </c>
      <c r="O1576">
        <v>199</v>
      </c>
    </row>
    <row r="1577" spans="1:15">
      <c r="A1577">
        <v>1573</v>
      </c>
      <c r="B1577" t="s">
        <v>2041</v>
      </c>
      <c r="E1577" t="s">
        <v>1</v>
      </c>
      <c r="F1577" t="s">
        <v>1</v>
      </c>
      <c r="H1577" s="16">
        <v>34818</v>
      </c>
      <c r="I1577" s="15" t="s">
        <v>6719</v>
      </c>
      <c r="J1577">
        <v>1002206</v>
      </c>
      <c r="K1577" t="s">
        <v>14</v>
      </c>
      <c r="L1577" s="11">
        <v>1982</v>
      </c>
    </row>
    <row r="1578" spans="1:15">
      <c r="A1578">
        <v>1574</v>
      </c>
      <c r="B1578" t="s">
        <v>2042</v>
      </c>
      <c r="E1578" t="s">
        <v>48</v>
      </c>
      <c r="F1578" t="s">
        <v>49</v>
      </c>
      <c r="H1578" s="16">
        <v>31516</v>
      </c>
      <c r="I1578" s="15" t="s">
        <v>6719</v>
      </c>
      <c r="J1578">
        <v>1002617</v>
      </c>
      <c r="K1578" t="s">
        <v>14</v>
      </c>
      <c r="L1578" s="11">
        <v>1971</v>
      </c>
    </row>
    <row r="1579" spans="1:15">
      <c r="A1579">
        <v>1575</v>
      </c>
      <c r="B1579" t="s">
        <v>2043</v>
      </c>
      <c r="E1579" t="s">
        <v>1</v>
      </c>
      <c r="F1579" t="s">
        <v>1</v>
      </c>
      <c r="H1579" s="16">
        <v>38062</v>
      </c>
      <c r="I1579" s="15" t="s">
        <v>6719</v>
      </c>
      <c r="J1579">
        <v>1003926</v>
      </c>
      <c r="K1579" t="s">
        <v>6</v>
      </c>
      <c r="L1579" s="11">
        <v>1994</v>
      </c>
      <c r="O1579">
        <v>199</v>
      </c>
    </row>
    <row r="1580" spans="1:15">
      <c r="A1580">
        <v>1576</v>
      </c>
      <c r="B1580" t="s">
        <v>6694</v>
      </c>
      <c r="E1580" t="s">
        <v>1</v>
      </c>
      <c r="F1580" t="s">
        <v>1</v>
      </c>
      <c r="H1580" s="16">
        <v>36892</v>
      </c>
      <c r="I1580" s="15" t="s">
        <v>6719</v>
      </c>
      <c r="J1580">
        <v>1004040</v>
      </c>
      <c r="K1580" t="s">
        <v>6</v>
      </c>
      <c r="O1580">
        <v>198</v>
      </c>
    </row>
    <row r="1581" spans="1:15">
      <c r="A1581">
        <v>1577</v>
      </c>
      <c r="B1581" t="s">
        <v>2044</v>
      </c>
      <c r="C1581" t="s">
        <v>2045</v>
      </c>
      <c r="D1581" s="15">
        <v>13305980</v>
      </c>
      <c r="E1581" t="s">
        <v>3</v>
      </c>
      <c r="F1581" t="s">
        <v>4</v>
      </c>
      <c r="H1581" s="16">
        <v>34975</v>
      </c>
      <c r="I1581" s="15" t="s">
        <v>6719</v>
      </c>
      <c r="J1581">
        <v>1001224</v>
      </c>
      <c r="L1581" s="11">
        <v>2021</v>
      </c>
      <c r="O1581">
        <v>200</v>
      </c>
    </row>
    <row r="1582" spans="1:15">
      <c r="A1582">
        <v>1578</v>
      </c>
      <c r="B1582" t="s">
        <v>2046</v>
      </c>
      <c r="E1582" t="s">
        <v>48</v>
      </c>
      <c r="F1582" t="s">
        <v>49</v>
      </c>
      <c r="H1582" s="16">
        <v>20761</v>
      </c>
      <c r="I1582" s="15" t="s">
        <v>6719</v>
      </c>
      <c r="J1582">
        <v>1000505</v>
      </c>
      <c r="K1582" t="s">
        <v>14</v>
      </c>
      <c r="L1582" s="11">
        <v>2109</v>
      </c>
    </row>
    <row r="1583" spans="1:15">
      <c r="A1583">
        <v>1579</v>
      </c>
      <c r="B1583" t="s">
        <v>2047</v>
      </c>
      <c r="E1583" t="s">
        <v>48</v>
      </c>
      <c r="F1583" t="s">
        <v>49</v>
      </c>
      <c r="H1583" s="16">
        <v>34314</v>
      </c>
      <c r="I1583" s="15" t="s">
        <v>6720</v>
      </c>
      <c r="J1583">
        <v>1003563</v>
      </c>
      <c r="K1583" t="s">
        <v>14</v>
      </c>
      <c r="L1583" s="11">
        <v>1918</v>
      </c>
    </row>
    <row r="1584" spans="1:15">
      <c r="A1584">
        <v>1580</v>
      </c>
      <c r="B1584" t="s">
        <v>2048</v>
      </c>
      <c r="E1584" t="s">
        <v>3</v>
      </c>
      <c r="F1584" t="s">
        <v>16</v>
      </c>
      <c r="H1584" s="16">
        <v>40035</v>
      </c>
      <c r="I1584" s="15" t="s">
        <v>6719</v>
      </c>
      <c r="J1584">
        <v>1004762</v>
      </c>
      <c r="L1584" s="11">
        <v>1972</v>
      </c>
      <c r="O1584">
        <v>180</v>
      </c>
    </row>
    <row r="1585" spans="1:15">
      <c r="A1585">
        <v>1581</v>
      </c>
      <c r="B1585" t="s">
        <v>2049</v>
      </c>
      <c r="C1585" t="s">
        <v>2050</v>
      </c>
      <c r="D1585" s="15">
        <v>13304119</v>
      </c>
      <c r="E1585" t="s">
        <v>474</v>
      </c>
      <c r="F1585" t="s">
        <v>475</v>
      </c>
      <c r="H1585" s="16">
        <v>33971</v>
      </c>
      <c r="I1585" s="15" t="s">
        <v>6720</v>
      </c>
      <c r="J1585">
        <v>1003457</v>
      </c>
      <c r="K1585" t="s">
        <v>14</v>
      </c>
      <c r="L1585" s="11">
        <v>1931</v>
      </c>
      <c r="O1585">
        <v>194</v>
      </c>
    </row>
    <row r="1586" spans="1:15">
      <c r="A1586">
        <v>1582</v>
      </c>
      <c r="B1586" t="s">
        <v>2051</v>
      </c>
      <c r="C1586" t="s">
        <v>2052</v>
      </c>
      <c r="D1586" s="15">
        <v>13305328</v>
      </c>
      <c r="E1586" t="s">
        <v>474</v>
      </c>
      <c r="F1586" t="s">
        <v>475</v>
      </c>
      <c r="H1586" s="16">
        <v>35003</v>
      </c>
      <c r="I1586" s="15" t="s">
        <v>6720</v>
      </c>
      <c r="J1586">
        <v>1003585</v>
      </c>
      <c r="K1586" t="s">
        <v>14</v>
      </c>
      <c r="L1586" s="11">
        <v>1913</v>
      </c>
    </row>
    <row r="1587" spans="1:15">
      <c r="A1587">
        <v>1583</v>
      </c>
      <c r="B1587" t="s">
        <v>2053</v>
      </c>
      <c r="E1587" t="s">
        <v>144</v>
      </c>
      <c r="F1587" t="s">
        <v>145</v>
      </c>
      <c r="H1587" s="16">
        <v>38840</v>
      </c>
      <c r="I1587" s="15" t="s">
        <v>6719</v>
      </c>
      <c r="J1587">
        <v>1004891</v>
      </c>
      <c r="L1587" s="11">
        <v>1996</v>
      </c>
      <c r="M1587">
        <v>9</v>
      </c>
      <c r="N1587">
        <v>10</v>
      </c>
    </row>
    <row r="1588" spans="1:15">
      <c r="A1588">
        <v>1584</v>
      </c>
      <c r="B1588" t="s">
        <v>2054</v>
      </c>
      <c r="E1588" t="s">
        <v>1</v>
      </c>
      <c r="F1588" t="s">
        <v>1</v>
      </c>
      <c r="I1588" s="15" t="s">
        <v>6719</v>
      </c>
      <c r="J1588">
        <v>1003927</v>
      </c>
      <c r="K1588" t="s">
        <v>6</v>
      </c>
      <c r="O1588">
        <v>199</v>
      </c>
    </row>
    <row r="1589" spans="1:15">
      <c r="A1589">
        <v>1585</v>
      </c>
      <c r="B1589" t="s">
        <v>2055</v>
      </c>
      <c r="C1589" t="s">
        <v>2056</v>
      </c>
      <c r="D1589" s="15">
        <v>13304933</v>
      </c>
      <c r="E1589" t="s">
        <v>1</v>
      </c>
      <c r="F1589" t="s">
        <v>1</v>
      </c>
      <c r="H1589" s="16">
        <v>34717</v>
      </c>
      <c r="I1589" s="15" t="s">
        <v>6719</v>
      </c>
      <c r="J1589">
        <v>1000811</v>
      </c>
      <c r="L1589" s="11">
        <v>2073</v>
      </c>
      <c r="O1589">
        <v>204</v>
      </c>
    </row>
    <row r="1590" spans="1:15">
      <c r="A1590">
        <v>1586</v>
      </c>
      <c r="B1590" t="s">
        <v>2057</v>
      </c>
      <c r="C1590" t="s">
        <v>2058</v>
      </c>
      <c r="D1590" s="15">
        <v>13314696</v>
      </c>
      <c r="E1590" t="s">
        <v>1</v>
      </c>
      <c r="F1590" t="s">
        <v>1</v>
      </c>
      <c r="H1590" s="16">
        <v>20419</v>
      </c>
      <c r="I1590" s="15" t="s">
        <v>6719</v>
      </c>
      <c r="J1590">
        <v>1000330</v>
      </c>
      <c r="K1590" t="s">
        <v>14</v>
      </c>
      <c r="L1590" s="11">
        <v>2128</v>
      </c>
      <c r="O1590">
        <v>220</v>
      </c>
    </row>
    <row r="1591" spans="1:15">
      <c r="A1591">
        <v>1587</v>
      </c>
      <c r="B1591" t="s">
        <v>2059</v>
      </c>
      <c r="E1591" t="s">
        <v>45</v>
      </c>
      <c r="F1591" t="s">
        <v>46</v>
      </c>
      <c r="H1591" s="16">
        <v>37487</v>
      </c>
      <c r="I1591" s="15" t="s">
        <v>6719</v>
      </c>
      <c r="J1591">
        <v>1004382</v>
      </c>
      <c r="O1591">
        <v>198</v>
      </c>
    </row>
    <row r="1592" spans="1:15">
      <c r="A1592">
        <v>1588</v>
      </c>
      <c r="B1592" t="s">
        <v>2060</v>
      </c>
      <c r="E1592" t="s">
        <v>1</v>
      </c>
      <c r="F1592" t="s">
        <v>1</v>
      </c>
      <c r="H1592" s="16">
        <v>38112</v>
      </c>
      <c r="I1592" s="15" t="s">
        <v>6719</v>
      </c>
      <c r="J1592">
        <v>1003071</v>
      </c>
      <c r="L1592" s="11">
        <v>1956</v>
      </c>
      <c r="O1592">
        <v>195</v>
      </c>
    </row>
    <row r="1593" spans="1:15">
      <c r="A1593">
        <v>1589</v>
      </c>
      <c r="B1593" t="s">
        <v>2061</v>
      </c>
      <c r="C1593" t="s">
        <v>2062</v>
      </c>
      <c r="D1593" s="15">
        <v>13308831</v>
      </c>
      <c r="E1593" t="s">
        <v>1</v>
      </c>
      <c r="F1593" t="s">
        <v>1</v>
      </c>
      <c r="H1593" s="16">
        <v>36907</v>
      </c>
      <c r="I1593" s="15" t="s">
        <v>6719</v>
      </c>
      <c r="J1593">
        <v>1003496</v>
      </c>
      <c r="L1593" s="11">
        <v>1949</v>
      </c>
      <c r="O1593">
        <v>196</v>
      </c>
    </row>
    <row r="1594" spans="1:15">
      <c r="A1594">
        <v>1590</v>
      </c>
      <c r="B1594" t="s">
        <v>2063</v>
      </c>
      <c r="E1594" t="s">
        <v>48</v>
      </c>
      <c r="F1594" t="s">
        <v>49</v>
      </c>
      <c r="H1594" s="16">
        <v>34764</v>
      </c>
      <c r="I1594" s="15" t="s">
        <v>6719</v>
      </c>
      <c r="J1594">
        <v>1001154</v>
      </c>
      <c r="L1594" s="11">
        <v>2028</v>
      </c>
    </row>
    <row r="1595" spans="1:15">
      <c r="A1595">
        <v>1591</v>
      </c>
      <c r="B1595" t="s">
        <v>2064</v>
      </c>
      <c r="C1595" t="s">
        <v>2065</v>
      </c>
      <c r="D1595" s="15">
        <v>13309722</v>
      </c>
      <c r="E1595" t="s">
        <v>144</v>
      </c>
      <c r="F1595" t="s">
        <v>145</v>
      </c>
      <c r="H1595" s="16">
        <v>36371</v>
      </c>
      <c r="I1595" s="15" t="s">
        <v>6719</v>
      </c>
      <c r="J1595">
        <v>1001061</v>
      </c>
      <c r="L1595" s="11">
        <v>2061</v>
      </c>
      <c r="O1595">
        <v>206</v>
      </c>
    </row>
    <row r="1596" spans="1:15">
      <c r="A1596">
        <v>1592</v>
      </c>
      <c r="B1596" t="s">
        <v>2066</v>
      </c>
      <c r="E1596" t="s">
        <v>144</v>
      </c>
      <c r="F1596" t="s">
        <v>157</v>
      </c>
      <c r="H1596" s="16">
        <v>39555</v>
      </c>
      <c r="I1596" s="15" t="s">
        <v>6719</v>
      </c>
      <c r="J1596">
        <v>1005018</v>
      </c>
      <c r="O1596">
        <v>198</v>
      </c>
    </row>
    <row r="1597" spans="1:15">
      <c r="A1597">
        <v>1593</v>
      </c>
      <c r="B1597" t="s">
        <v>2067</v>
      </c>
      <c r="C1597" t="s">
        <v>2068</v>
      </c>
      <c r="D1597" s="15">
        <v>13305344</v>
      </c>
      <c r="E1597" t="s">
        <v>474</v>
      </c>
      <c r="F1597" t="s">
        <v>475</v>
      </c>
      <c r="H1597" s="16">
        <v>19550</v>
      </c>
      <c r="I1597" s="15" t="s">
        <v>6719</v>
      </c>
      <c r="J1597">
        <v>1000877</v>
      </c>
      <c r="K1597" t="s">
        <v>14</v>
      </c>
      <c r="L1597" s="11">
        <v>2063</v>
      </c>
    </row>
    <row r="1598" spans="1:15">
      <c r="A1598">
        <v>1594</v>
      </c>
      <c r="B1598" t="s">
        <v>2069</v>
      </c>
      <c r="C1598" t="s">
        <v>2070</v>
      </c>
      <c r="D1598" s="15">
        <v>13316850</v>
      </c>
      <c r="E1598" t="s">
        <v>1</v>
      </c>
      <c r="F1598" t="s">
        <v>1</v>
      </c>
      <c r="H1598" s="16">
        <v>39799</v>
      </c>
      <c r="I1598" s="15" t="s">
        <v>6719</v>
      </c>
      <c r="J1598">
        <v>1004883</v>
      </c>
      <c r="L1598" s="11">
        <v>1971</v>
      </c>
      <c r="M1598">
        <v>16</v>
      </c>
      <c r="N1598">
        <v>-7</v>
      </c>
      <c r="O1598">
        <v>197</v>
      </c>
    </row>
    <row r="1599" spans="1:15">
      <c r="A1599">
        <v>1595</v>
      </c>
      <c r="B1599" t="s">
        <v>2071</v>
      </c>
      <c r="E1599" t="s">
        <v>1</v>
      </c>
      <c r="F1599" t="s">
        <v>1</v>
      </c>
      <c r="H1599" s="16">
        <v>36119</v>
      </c>
      <c r="I1599" s="15" t="s">
        <v>6719</v>
      </c>
      <c r="J1599">
        <v>1003171</v>
      </c>
      <c r="L1599" s="11">
        <v>1951</v>
      </c>
    </row>
    <row r="1600" spans="1:15">
      <c r="A1600">
        <v>1596</v>
      </c>
      <c r="B1600" t="s">
        <v>2072</v>
      </c>
      <c r="E1600" t="s">
        <v>3</v>
      </c>
      <c r="F1600" t="s">
        <v>102</v>
      </c>
      <c r="H1600" s="16">
        <v>34337</v>
      </c>
      <c r="I1600" s="15" t="s">
        <v>6719</v>
      </c>
      <c r="J1600">
        <v>1002439</v>
      </c>
      <c r="K1600" t="s">
        <v>14</v>
      </c>
      <c r="L1600" s="11">
        <v>1977</v>
      </c>
      <c r="O1600">
        <v>199</v>
      </c>
    </row>
    <row r="1601" spans="1:15">
      <c r="A1601">
        <v>1597</v>
      </c>
      <c r="B1601" t="s">
        <v>2073</v>
      </c>
      <c r="C1601" t="s">
        <v>2074</v>
      </c>
      <c r="D1601" s="15">
        <v>13313878</v>
      </c>
      <c r="E1601" t="s">
        <v>1</v>
      </c>
      <c r="F1601" t="s">
        <v>1</v>
      </c>
      <c r="H1601" s="16">
        <v>38772</v>
      </c>
      <c r="I1601" s="15" t="s">
        <v>6719</v>
      </c>
      <c r="J1601">
        <v>1002025</v>
      </c>
      <c r="L1601" s="11">
        <v>1972</v>
      </c>
    </row>
    <row r="1602" spans="1:15">
      <c r="A1602">
        <v>1598</v>
      </c>
      <c r="B1602" t="s">
        <v>2075</v>
      </c>
      <c r="C1602" t="s">
        <v>6629</v>
      </c>
      <c r="D1602" s="15">
        <v>13317580</v>
      </c>
      <c r="E1602" t="s">
        <v>45</v>
      </c>
      <c r="F1602" t="s">
        <v>46</v>
      </c>
      <c r="H1602" s="16">
        <v>37987</v>
      </c>
      <c r="I1602" s="15" t="s">
        <v>6720</v>
      </c>
      <c r="J1602">
        <v>1004365</v>
      </c>
      <c r="L1602" s="11">
        <v>1960</v>
      </c>
      <c r="O1602">
        <v>198</v>
      </c>
    </row>
    <row r="1603" spans="1:15">
      <c r="A1603">
        <v>1599</v>
      </c>
      <c r="B1603" t="s">
        <v>2076</v>
      </c>
      <c r="E1603" t="s">
        <v>1</v>
      </c>
      <c r="F1603" t="s">
        <v>1</v>
      </c>
      <c r="H1603" s="16">
        <v>38802</v>
      </c>
      <c r="I1603" s="15" t="s">
        <v>6719</v>
      </c>
      <c r="J1603">
        <v>1004667</v>
      </c>
      <c r="O1603">
        <v>199</v>
      </c>
    </row>
    <row r="1604" spans="1:15">
      <c r="A1604">
        <v>1600</v>
      </c>
      <c r="B1604" t="s">
        <v>2077</v>
      </c>
      <c r="C1604" t="s">
        <v>2078</v>
      </c>
      <c r="D1604" s="15">
        <v>13308360</v>
      </c>
      <c r="H1604" s="16">
        <v>23743</v>
      </c>
      <c r="I1604" s="15" t="s">
        <v>6719</v>
      </c>
      <c r="J1604">
        <v>1004320</v>
      </c>
    </row>
    <row r="1605" spans="1:15">
      <c r="A1605">
        <v>1601</v>
      </c>
      <c r="B1605" t="s">
        <v>2079</v>
      </c>
      <c r="E1605" t="s">
        <v>65</v>
      </c>
      <c r="F1605" t="s">
        <v>555</v>
      </c>
      <c r="H1605" s="16">
        <v>35277</v>
      </c>
      <c r="I1605" s="15" t="s">
        <v>6719</v>
      </c>
      <c r="J1605">
        <v>1002580</v>
      </c>
      <c r="L1605" s="11">
        <v>1972</v>
      </c>
      <c r="O1605">
        <v>196</v>
      </c>
    </row>
    <row r="1606" spans="1:15">
      <c r="A1606">
        <v>1602</v>
      </c>
      <c r="B1606" t="s">
        <v>2080</v>
      </c>
      <c r="E1606" t="s">
        <v>474</v>
      </c>
      <c r="F1606" t="s">
        <v>475</v>
      </c>
      <c r="H1606" s="16">
        <v>19251</v>
      </c>
      <c r="I1606" s="15" t="s">
        <v>6719</v>
      </c>
      <c r="J1606">
        <v>1002657</v>
      </c>
      <c r="K1606" t="s">
        <v>14</v>
      </c>
      <c r="L1606" s="11">
        <v>1970</v>
      </c>
    </row>
    <row r="1607" spans="1:15">
      <c r="A1607">
        <v>1603</v>
      </c>
      <c r="B1607" t="s">
        <v>2081</v>
      </c>
      <c r="E1607" t="s">
        <v>1</v>
      </c>
      <c r="F1607" t="s">
        <v>1</v>
      </c>
      <c r="H1607" s="16">
        <v>33813</v>
      </c>
      <c r="I1607" s="15" t="s">
        <v>6719</v>
      </c>
      <c r="J1607">
        <v>1002071</v>
      </c>
      <c r="K1607" t="s">
        <v>14</v>
      </c>
      <c r="L1607" s="11">
        <v>1985</v>
      </c>
    </row>
    <row r="1608" spans="1:15">
      <c r="A1608">
        <v>1604</v>
      </c>
      <c r="B1608" t="s">
        <v>2082</v>
      </c>
      <c r="E1608" t="s">
        <v>3</v>
      </c>
      <c r="F1608" t="s">
        <v>102</v>
      </c>
      <c r="H1608" s="16">
        <v>20821</v>
      </c>
      <c r="I1608" s="15" t="s">
        <v>6719</v>
      </c>
      <c r="J1608">
        <v>1003928</v>
      </c>
      <c r="K1608" t="s">
        <v>6</v>
      </c>
      <c r="O1608">
        <v>199</v>
      </c>
    </row>
    <row r="1609" spans="1:15">
      <c r="A1609">
        <v>1605</v>
      </c>
      <c r="B1609" t="s">
        <v>6672</v>
      </c>
      <c r="E1609" t="s">
        <v>1</v>
      </c>
      <c r="F1609" t="s">
        <v>1</v>
      </c>
      <c r="H1609" s="16">
        <v>33441</v>
      </c>
      <c r="I1609" s="15" t="s">
        <v>6719</v>
      </c>
      <c r="J1609">
        <v>1000990</v>
      </c>
      <c r="K1609" t="s">
        <v>14</v>
      </c>
      <c r="L1609" s="11">
        <v>2049</v>
      </c>
      <c r="O1609">
        <v>198</v>
      </c>
    </row>
    <row r="1610" spans="1:15">
      <c r="A1610">
        <v>1606</v>
      </c>
      <c r="B1610" t="s">
        <v>2083</v>
      </c>
      <c r="C1610" t="s">
        <v>2084</v>
      </c>
      <c r="D1610" s="15">
        <v>13313738</v>
      </c>
      <c r="E1610" t="s">
        <v>1</v>
      </c>
      <c r="F1610" t="s">
        <v>1</v>
      </c>
      <c r="H1610" s="16">
        <v>37997</v>
      </c>
      <c r="I1610" s="15" t="s">
        <v>6719</v>
      </c>
      <c r="J1610">
        <v>1002902</v>
      </c>
      <c r="L1610" s="11">
        <v>1945</v>
      </c>
    </row>
    <row r="1611" spans="1:15">
      <c r="A1611">
        <v>1607</v>
      </c>
      <c r="B1611" t="s">
        <v>2085</v>
      </c>
      <c r="E1611" t="s">
        <v>3</v>
      </c>
      <c r="F1611" t="s">
        <v>16</v>
      </c>
      <c r="H1611" s="16">
        <v>31282</v>
      </c>
      <c r="I1611" s="15" t="s">
        <v>6719</v>
      </c>
      <c r="J1611">
        <v>1001378</v>
      </c>
      <c r="L1611" s="11">
        <v>2009</v>
      </c>
      <c r="O1611">
        <v>200</v>
      </c>
    </row>
    <row r="1612" spans="1:15">
      <c r="A1612">
        <v>1608</v>
      </c>
      <c r="B1612" t="s">
        <v>2086</v>
      </c>
      <c r="E1612" t="s">
        <v>144</v>
      </c>
      <c r="F1612" t="s">
        <v>145</v>
      </c>
      <c r="I1612" s="15" t="s">
        <v>6719</v>
      </c>
      <c r="J1612">
        <v>1002419</v>
      </c>
      <c r="K1612" t="s">
        <v>14</v>
      </c>
      <c r="L1612" s="11">
        <v>1977</v>
      </c>
    </row>
    <row r="1613" spans="1:15">
      <c r="A1613">
        <v>1609</v>
      </c>
      <c r="B1613" t="s">
        <v>2087</v>
      </c>
      <c r="E1613" t="s">
        <v>45</v>
      </c>
      <c r="F1613" t="s">
        <v>46</v>
      </c>
      <c r="H1613" s="16">
        <v>38580</v>
      </c>
      <c r="I1613" s="15" t="s">
        <v>6719</v>
      </c>
      <c r="J1613">
        <v>1004383</v>
      </c>
      <c r="O1613">
        <v>197</v>
      </c>
    </row>
    <row r="1614" spans="1:15">
      <c r="A1614">
        <v>1610</v>
      </c>
      <c r="B1614" t="s">
        <v>2088</v>
      </c>
      <c r="E1614" t="s">
        <v>1</v>
      </c>
      <c r="F1614" t="s">
        <v>1</v>
      </c>
      <c r="H1614" s="16">
        <v>23410</v>
      </c>
      <c r="I1614" s="15" t="s">
        <v>6719</v>
      </c>
      <c r="J1614">
        <v>1004669</v>
      </c>
      <c r="O1614">
        <v>198</v>
      </c>
    </row>
    <row r="1615" spans="1:15">
      <c r="A1615">
        <v>1611</v>
      </c>
      <c r="B1615" t="s">
        <v>2089</v>
      </c>
      <c r="C1615" t="s">
        <v>2090</v>
      </c>
      <c r="D1615" s="15">
        <v>13311263</v>
      </c>
      <c r="E1615" t="s">
        <v>1</v>
      </c>
      <c r="F1615" t="s">
        <v>1</v>
      </c>
      <c r="H1615" s="16">
        <v>37551</v>
      </c>
      <c r="I1615" s="15" t="s">
        <v>6719</v>
      </c>
      <c r="J1615">
        <v>1003412</v>
      </c>
      <c r="L1615" s="11">
        <v>1971</v>
      </c>
      <c r="O1615">
        <v>190</v>
      </c>
    </row>
    <row r="1616" spans="1:15">
      <c r="A1616">
        <v>1612</v>
      </c>
      <c r="B1616" t="s">
        <v>2091</v>
      </c>
      <c r="C1616" t="s">
        <v>2092</v>
      </c>
      <c r="D1616" s="15">
        <v>13305301</v>
      </c>
      <c r="E1616" t="s">
        <v>236</v>
      </c>
      <c r="F1616" t="s">
        <v>237</v>
      </c>
      <c r="H1616" s="16">
        <v>17956</v>
      </c>
      <c r="I1616" s="15" t="s">
        <v>6719</v>
      </c>
      <c r="J1616">
        <v>1001208</v>
      </c>
      <c r="L1616" s="11">
        <v>2023</v>
      </c>
      <c r="O1616">
        <v>200</v>
      </c>
    </row>
    <row r="1617" spans="1:15">
      <c r="A1617">
        <v>1613</v>
      </c>
      <c r="B1617" t="s">
        <v>2093</v>
      </c>
      <c r="C1617" t="s">
        <v>2094</v>
      </c>
      <c r="D1617" s="15">
        <v>13313118</v>
      </c>
      <c r="E1617" t="s">
        <v>1</v>
      </c>
      <c r="F1617" t="s">
        <v>1</v>
      </c>
      <c r="H1617" s="16">
        <v>37369</v>
      </c>
      <c r="I1617" s="15" t="s">
        <v>6719</v>
      </c>
      <c r="J1617">
        <v>1001054</v>
      </c>
      <c r="L1617" s="11">
        <v>2022</v>
      </c>
      <c r="O1617">
        <v>204</v>
      </c>
    </row>
    <row r="1618" spans="1:15">
      <c r="A1618">
        <v>1614</v>
      </c>
      <c r="B1618" t="s">
        <v>2095</v>
      </c>
      <c r="C1618" t="s">
        <v>2096</v>
      </c>
      <c r="D1618" s="15">
        <v>13303074</v>
      </c>
      <c r="E1618" t="s">
        <v>1</v>
      </c>
      <c r="F1618" t="s">
        <v>1</v>
      </c>
      <c r="H1618" s="16">
        <v>34037</v>
      </c>
      <c r="I1618" s="15" t="s">
        <v>6719</v>
      </c>
      <c r="J1618">
        <v>1000221</v>
      </c>
      <c r="L1618" s="11">
        <v>2202</v>
      </c>
      <c r="O1618">
        <v>218</v>
      </c>
    </row>
    <row r="1619" spans="1:15">
      <c r="A1619">
        <v>1615</v>
      </c>
      <c r="B1619" t="s">
        <v>2097</v>
      </c>
      <c r="C1619" t="s">
        <v>2098</v>
      </c>
      <c r="D1619" s="15">
        <v>13301144</v>
      </c>
      <c r="E1619" t="s">
        <v>1</v>
      </c>
      <c r="F1619" t="s">
        <v>1</v>
      </c>
      <c r="H1619" s="16">
        <v>28008</v>
      </c>
      <c r="I1619" s="15" t="s">
        <v>6719</v>
      </c>
      <c r="J1619">
        <v>1001235</v>
      </c>
      <c r="K1619" t="s">
        <v>14</v>
      </c>
      <c r="L1619" s="11">
        <v>2020</v>
      </c>
      <c r="O1619">
        <v>209</v>
      </c>
    </row>
    <row r="1620" spans="1:15">
      <c r="A1620">
        <v>1616</v>
      </c>
      <c r="B1620" t="s">
        <v>2099</v>
      </c>
      <c r="E1620" t="s">
        <v>144</v>
      </c>
      <c r="F1620" t="s">
        <v>145</v>
      </c>
      <c r="I1620" s="15" t="s">
        <v>6719</v>
      </c>
      <c r="J1620">
        <v>1001908</v>
      </c>
      <c r="K1620" t="s">
        <v>14</v>
      </c>
      <c r="L1620" s="11">
        <v>1989</v>
      </c>
    </row>
    <row r="1621" spans="1:15">
      <c r="A1621">
        <v>1617</v>
      </c>
      <c r="B1621" t="s">
        <v>2100</v>
      </c>
      <c r="H1621" s="16">
        <v>31048</v>
      </c>
      <c r="I1621" s="15" t="s">
        <v>6719</v>
      </c>
      <c r="J1621">
        <v>1002581</v>
      </c>
      <c r="K1621" t="s">
        <v>14</v>
      </c>
      <c r="L1621" s="11">
        <v>1972</v>
      </c>
    </row>
    <row r="1622" spans="1:15">
      <c r="A1622">
        <v>1618</v>
      </c>
      <c r="B1622" t="s">
        <v>2101</v>
      </c>
      <c r="E1622" t="s">
        <v>1</v>
      </c>
      <c r="F1622" t="s">
        <v>1</v>
      </c>
      <c r="H1622" s="16">
        <v>29221</v>
      </c>
      <c r="I1622" s="15" t="s">
        <v>6720</v>
      </c>
      <c r="J1622">
        <v>1001243</v>
      </c>
      <c r="K1622" t="s">
        <v>14</v>
      </c>
      <c r="L1622" s="11">
        <v>2019</v>
      </c>
    </row>
    <row r="1623" spans="1:15">
      <c r="A1623">
        <v>1619</v>
      </c>
      <c r="B1623" t="s">
        <v>2102</v>
      </c>
      <c r="E1623" t="s">
        <v>48</v>
      </c>
      <c r="F1623" t="s">
        <v>2103</v>
      </c>
      <c r="I1623" s="15" t="s">
        <v>6720</v>
      </c>
      <c r="J1623">
        <v>1001962</v>
      </c>
      <c r="K1623" t="s">
        <v>14</v>
      </c>
      <c r="L1623" s="11">
        <v>1988</v>
      </c>
    </row>
    <row r="1624" spans="1:15">
      <c r="A1624">
        <v>1620</v>
      </c>
      <c r="B1624" t="s">
        <v>2104</v>
      </c>
      <c r="C1624" t="s">
        <v>2105</v>
      </c>
      <c r="D1624" s="15">
        <v>13300156</v>
      </c>
      <c r="E1624" t="s">
        <v>1</v>
      </c>
      <c r="F1624" t="s">
        <v>1</v>
      </c>
      <c r="G1624" t="s">
        <v>175</v>
      </c>
      <c r="H1624" s="16">
        <v>21237</v>
      </c>
      <c r="I1624" s="15" t="s">
        <v>6719</v>
      </c>
      <c r="J1624">
        <v>1000089</v>
      </c>
      <c r="L1624" s="11">
        <v>2314</v>
      </c>
      <c r="O1624">
        <v>223</v>
      </c>
    </row>
    <row r="1625" spans="1:15">
      <c r="A1625">
        <v>1621</v>
      </c>
      <c r="B1625" t="s">
        <v>2106</v>
      </c>
      <c r="C1625" t="s">
        <v>2107</v>
      </c>
      <c r="D1625" s="15">
        <v>13302523</v>
      </c>
      <c r="E1625" t="s">
        <v>19</v>
      </c>
      <c r="F1625" t="s">
        <v>97</v>
      </c>
      <c r="H1625" s="16">
        <v>27838</v>
      </c>
      <c r="I1625" s="15" t="s">
        <v>6719</v>
      </c>
      <c r="J1625">
        <v>1000241</v>
      </c>
      <c r="L1625" s="11">
        <v>2177</v>
      </c>
      <c r="O1625">
        <v>209</v>
      </c>
    </row>
    <row r="1626" spans="1:15">
      <c r="A1626">
        <v>1622</v>
      </c>
      <c r="B1626" t="s">
        <v>2108</v>
      </c>
      <c r="E1626" t="s">
        <v>19</v>
      </c>
      <c r="F1626" t="s">
        <v>41</v>
      </c>
      <c r="H1626" s="16">
        <v>29363</v>
      </c>
      <c r="I1626" s="15" t="s">
        <v>6719</v>
      </c>
      <c r="J1626">
        <v>1000534</v>
      </c>
      <c r="L1626" s="11">
        <v>2098</v>
      </c>
      <c r="O1626">
        <v>208</v>
      </c>
    </row>
    <row r="1627" spans="1:15">
      <c r="A1627">
        <v>1623</v>
      </c>
      <c r="B1627" t="s">
        <v>2109</v>
      </c>
      <c r="E1627" t="s">
        <v>19</v>
      </c>
      <c r="F1627" t="s">
        <v>41</v>
      </c>
      <c r="H1627" s="16">
        <v>35888</v>
      </c>
      <c r="I1627" s="15" t="s">
        <v>6719</v>
      </c>
      <c r="J1627">
        <v>1001731</v>
      </c>
      <c r="L1627" s="11">
        <v>1995</v>
      </c>
      <c r="O1627">
        <v>197</v>
      </c>
    </row>
    <row r="1628" spans="1:15">
      <c r="A1628">
        <v>1624</v>
      </c>
      <c r="B1628" t="s">
        <v>6695</v>
      </c>
      <c r="C1628" t="s">
        <v>2110</v>
      </c>
      <c r="D1628" s="15">
        <v>13309382</v>
      </c>
      <c r="E1628" t="s">
        <v>1</v>
      </c>
      <c r="F1628" t="s">
        <v>1</v>
      </c>
      <c r="H1628" s="16">
        <v>27077</v>
      </c>
      <c r="I1628" s="15" t="s">
        <v>6719</v>
      </c>
      <c r="J1628">
        <v>1001016</v>
      </c>
      <c r="L1628" s="11">
        <v>2028</v>
      </c>
      <c r="O1628">
        <v>196</v>
      </c>
    </row>
    <row r="1629" spans="1:15">
      <c r="A1629">
        <v>1625</v>
      </c>
      <c r="B1629" t="s">
        <v>2111</v>
      </c>
      <c r="E1629" t="s">
        <v>19</v>
      </c>
      <c r="F1629" t="s">
        <v>26</v>
      </c>
      <c r="H1629" s="16">
        <v>39679</v>
      </c>
      <c r="I1629" s="15" t="s">
        <v>6719</v>
      </c>
      <c r="J1629">
        <v>1005034</v>
      </c>
      <c r="L1629" s="11">
        <v>1960</v>
      </c>
      <c r="M1629">
        <v>3</v>
      </c>
      <c r="N1629">
        <v>-3</v>
      </c>
    </row>
    <row r="1630" spans="1:15">
      <c r="A1630">
        <v>1626</v>
      </c>
      <c r="B1630" t="s">
        <v>2117</v>
      </c>
      <c r="E1630" t="s">
        <v>3</v>
      </c>
      <c r="F1630" t="s">
        <v>102</v>
      </c>
      <c r="H1630" s="16">
        <v>22190</v>
      </c>
      <c r="I1630" s="15" t="s">
        <v>6719</v>
      </c>
      <c r="J1630">
        <v>1004505</v>
      </c>
      <c r="O1630">
        <v>197</v>
      </c>
    </row>
    <row r="1631" spans="1:15">
      <c r="A1631">
        <v>1627</v>
      </c>
      <c r="B1631" t="s">
        <v>2118</v>
      </c>
      <c r="E1631" t="s">
        <v>3</v>
      </c>
      <c r="F1631" t="s">
        <v>16</v>
      </c>
      <c r="H1631" s="16">
        <v>32751</v>
      </c>
      <c r="I1631" s="15" t="s">
        <v>6719</v>
      </c>
      <c r="J1631">
        <v>1002143</v>
      </c>
      <c r="K1631" t="s">
        <v>14</v>
      </c>
      <c r="L1631" s="11">
        <v>1984</v>
      </c>
      <c r="O1631">
        <v>194</v>
      </c>
    </row>
    <row r="1632" spans="1:15">
      <c r="A1632">
        <v>1628</v>
      </c>
      <c r="B1632" t="s">
        <v>2119</v>
      </c>
      <c r="E1632" t="s">
        <v>3</v>
      </c>
      <c r="F1632" t="s">
        <v>16</v>
      </c>
      <c r="H1632" s="16">
        <v>34335</v>
      </c>
      <c r="I1632" s="15" t="s">
        <v>6719</v>
      </c>
      <c r="J1632">
        <v>1004247</v>
      </c>
      <c r="K1632" t="s">
        <v>6</v>
      </c>
      <c r="O1632">
        <v>195</v>
      </c>
    </row>
    <row r="1633" spans="1:15">
      <c r="A1633">
        <v>1629</v>
      </c>
      <c r="B1633" t="s">
        <v>2120</v>
      </c>
      <c r="E1633" t="s">
        <v>3</v>
      </c>
      <c r="F1633" t="s">
        <v>16</v>
      </c>
      <c r="H1633" s="16">
        <v>33604</v>
      </c>
      <c r="I1633" s="15" t="s">
        <v>6719</v>
      </c>
      <c r="J1633">
        <v>1004208</v>
      </c>
      <c r="K1633" t="s">
        <v>6</v>
      </c>
      <c r="O1633">
        <v>196</v>
      </c>
    </row>
    <row r="1634" spans="1:15">
      <c r="A1634">
        <v>1630</v>
      </c>
      <c r="B1634" t="s">
        <v>2121</v>
      </c>
      <c r="C1634" t="s">
        <v>2122</v>
      </c>
      <c r="D1634" s="15">
        <v>13305930</v>
      </c>
      <c r="E1634" t="s">
        <v>19</v>
      </c>
      <c r="F1634" t="s">
        <v>232</v>
      </c>
      <c r="H1634" s="16">
        <v>34233</v>
      </c>
      <c r="I1634" s="15" t="s">
        <v>6719</v>
      </c>
      <c r="J1634">
        <v>1003220</v>
      </c>
      <c r="K1634" t="s">
        <v>14</v>
      </c>
      <c r="L1634" s="11">
        <v>1949</v>
      </c>
    </row>
    <row r="1635" spans="1:15">
      <c r="A1635">
        <v>1631</v>
      </c>
      <c r="B1635" t="s">
        <v>2123</v>
      </c>
      <c r="C1635" t="s">
        <v>2124</v>
      </c>
      <c r="D1635" s="15">
        <v>13308246</v>
      </c>
      <c r="E1635" t="s">
        <v>19</v>
      </c>
      <c r="F1635" t="s">
        <v>26</v>
      </c>
      <c r="H1635" s="16">
        <v>37166</v>
      </c>
      <c r="I1635" s="15" t="s">
        <v>6719</v>
      </c>
      <c r="J1635">
        <v>1000744</v>
      </c>
      <c r="L1635" s="11">
        <v>2068</v>
      </c>
      <c r="O1635">
        <v>205</v>
      </c>
    </row>
    <row r="1636" spans="1:15">
      <c r="A1636">
        <v>1632</v>
      </c>
      <c r="B1636" t="s">
        <v>2125</v>
      </c>
      <c r="C1636" t="s">
        <v>2126</v>
      </c>
      <c r="D1636" s="15">
        <v>13311107</v>
      </c>
      <c r="E1636" t="s">
        <v>45</v>
      </c>
      <c r="F1636" t="s">
        <v>46</v>
      </c>
      <c r="H1636" s="16">
        <v>36593</v>
      </c>
      <c r="I1636" s="15" t="s">
        <v>6719</v>
      </c>
      <c r="J1636">
        <v>1003022</v>
      </c>
      <c r="L1636" s="11">
        <v>1958</v>
      </c>
    </row>
    <row r="1637" spans="1:15">
      <c r="A1637">
        <v>1633</v>
      </c>
      <c r="B1637" t="s">
        <v>2127</v>
      </c>
      <c r="C1637" t="s">
        <v>2128</v>
      </c>
      <c r="D1637" s="15">
        <v>13311689</v>
      </c>
      <c r="H1637" s="16">
        <v>28813</v>
      </c>
      <c r="I1637" s="15" t="s">
        <v>6719</v>
      </c>
      <c r="J1637">
        <v>1004041</v>
      </c>
      <c r="O1637">
        <v>198</v>
      </c>
    </row>
    <row r="1638" spans="1:15">
      <c r="A1638">
        <v>1634</v>
      </c>
      <c r="B1638" t="s">
        <v>2129</v>
      </c>
      <c r="C1638" t="s">
        <v>2130</v>
      </c>
      <c r="D1638" s="15">
        <v>309036058</v>
      </c>
      <c r="E1638" t="s">
        <v>1</v>
      </c>
      <c r="F1638" t="s">
        <v>1</v>
      </c>
      <c r="H1638" s="16">
        <v>38581</v>
      </c>
      <c r="I1638" s="15" t="s">
        <v>6720</v>
      </c>
      <c r="J1638">
        <v>1004209</v>
      </c>
      <c r="O1638">
        <v>196</v>
      </c>
    </row>
    <row r="1639" spans="1:15">
      <c r="A1639">
        <v>1635</v>
      </c>
      <c r="B1639" t="s">
        <v>2131</v>
      </c>
      <c r="H1639" s="16">
        <v>27395</v>
      </c>
      <c r="I1639" s="15" t="s">
        <v>6719</v>
      </c>
      <c r="J1639">
        <v>1000626</v>
      </c>
      <c r="K1639" t="s">
        <v>14</v>
      </c>
      <c r="L1639" s="11">
        <v>2092</v>
      </c>
    </row>
    <row r="1640" spans="1:15">
      <c r="A1640">
        <v>1636</v>
      </c>
      <c r="B1640" t="s">
        <v>2112</v>
      </c>
      <c r="C1640" t="s">
        <v>2113</v>
      </c>
      <c r="D1640" s="15">
        <v>13316311</v>
      </c>
      <c r="E1640" t="s">
        <v>1</v>
      </c>
      <c r="F1640" t="s">
        <v>1</v>
      </c>
      <c r="H1640" s="16">
        <v>39181</v>
      </c>
      <c r="I1640" s="15" t="s">
        <v>6719</v>
      </c>
      <c r="J1640">
        <v>1004619</v>
      </c>
      <c r="L1640" s="11">
        <v>2004</v>
      </c>
      <c r="M1640">
        <v>27</v>
      </c>
      <c r="N1640">
        <v>1</v>
      </c>
      <c r="O1640">
        <v>196</v>
      </c>
    </row>
    <row r="1641" spans="1:15">
      <c r="A1641">
        <v>1637</v>
      </c>
      <c r="B1641" t="s">
        <v>2132</v>
      </c>
      <c r="E1641" t="s">
        <v>144</v>
      </c>
      <c r="F1641" t="s">
        <v>145</v>
      </c>
      <c r="H1641" s="16">
        <v>24752</v>
      </c>
      <c r="I1641" s="15" t="s">
        <v>6719</v>
      </c>
      <c r="J1641">
        <v>1000693</v>
      </c>
      <c r="K1641" t="s">
        <v>14</v>
      </c>
      <c r="L1641" s="11">
        <v>2086</v>
      </c>
    </row>
    <row r="1642" spans="1:15">
      <c r="A1642">
        <v>1638</v>
      </c>
      <c r="B1642" t="s">
        <v>2133</v>
      </c>
      <c r="C1642" t="s">
        <v>2134</v>
      </c>
      <c r="D1642" s="15">
        <v>13308440</v>
      </c>
      <c r="E1642" t="s">
        <v>1</v>
      </c>
      <c r="F1642" t="s">
        <v>1</v>
      </c>
      <c r="H1642" s="16">
        <v>36912</v>
      </c>
      <c r="I1642" s="15" t="s">
        <v>6719</v>
      </c>
      <c r="J1642">
        <v>1001239</v>
      </c>
      <c r="L1642" s="11">
        <v>2020</v>
      </c>
      <c r="O1642">
        <v>196</v>
      </c>
    </row>
    <row r="1643" spans="1:15">
      <c r="A1643">
        <v>1639</v>
      </c>
      <c r="B1643" t="s">
        <v>2135</v>
      </c>
      <c r="E1643" t="s">
        <v>1</v>
      </c>
      <c r="F1643" t="s">
        <v>1</v>
      </c>
      <c r="H1643" s="16">
        <v>35065</v>
      </c>
      <c r="I1643" s="15" t="s">
        <v>6719</v>
      </c>
      <c r="J1643">
        <v>1004248</v>
      </c>
      <c r="K1643" t="s">
        <v>6</v>
      </c>
      <c r="O1643">
        <v>195</v>
      </c>
    </row>
    <row r="1644" spans="1:15">
      <c r="A1644">
        <v>1640</v>
      </c>
      <c r="B1644" t="s">
        <v>2136</v>
      </c>
      <c r="E1644" t="s">
        <v>1</v>
      </c>
      <c r="F1644" t="s">
        <v>1</v>
      </c>
      <c r="H1644" s="16">
        <v>36057</v>
      </c>
      <c r="I1644" s="15" t="s">
        <v>6719</v>
      </c>
      <c r="J1644">
        <v>1002109</v>
      </c>
      <c r="K1644" t="s">
        <v>14</v>
      </c>
      <c r="L1644" s="11">
        <v>1984</v>
      </c>
    </row>
    <row r="1645" spans="1:15">
      <c r="A1645">
        <v>1641</v>
      </c>
      <c r="B1645" t="s">
        <v>2137</v>
      </c>
      <c r="E1645" t="s">
        <v>1</v>
      </c>
      <c r="F1645" t="s">
        <v>1</v>
      </c>
      <c r="H1645" s="16">
        <v>36958</v>
      </c>
      <c r="I1645" s="15" t="s">
        <v>6719</v>
      </c>
      <c r="J1645">
        <v>1003098</v>
      </c>
      <c r="L1645" s="11">
        <v>1954</v>
      </c>
    </row>
    <row r="1646" spans="1:15">
      <c r="A1646">
        <v>1642</v>
      </c>
      <c r="B1646" t="s">
        <v>2138</v>
      </c>
      <c r="E1646" t="s">
        <v>1</v>
      </c>
      <c r="F1646" t="s">
        <v>1</v>
      </c>
      <c r="H1646" s="16">
        <v>33565</v>
      </c>
      <c r="I1646" s="15" t="s">
        <v>6719</v>
      </c>
      <c r="J1646">
        <v>1003619</v>
      </c>
      <c r="K1646" t="s">
        <v>14</v>
      </c>
      <c r="L1646" s="11">
        <v>1901</v>
      </c>
    </row>
    <row r="1647" spans="1:15">
      <c r="A1647">
        <v>1643</v>
      </c>
      <c r="B1647" t="s">
        <v>2139</v>
      </c>
      <c r="E1647" t="s">
        <v>1</v>
      </c>
      <c r="F1647" t="s">
        <v>1</v>
      </c>
      <c r="H1647" s="16">
        <v>32874</v>
      </c>
      <c r="I1647" s="15" t="s">
        <v>6719</v>
      </c>
      <c r="J1647">
        <v>1003033</v>
      </c>
      <c r="K1647" t="s">
        <v>14</v>
      </c>
      <c r="L1647" s="11">
        <v>1957</v>
      </c>
    </row>
    <row r="1648" spans="1:15">
      <c r="A1648">
        <v>1644</v>
      </c>
      <c r="B1648" t="s">
        <v>2140</v>
      </c>
      <c r="E1648" t="s">
        <v>1</v>
      </c>
      <c r="F1648" t="s">
        <v>1</v>
      </c>
      <c r="H1648" s="16">
        <v>35599</v>
      </c>
      <c r="I1648" s="15" t="s">
        <v>6719</v>
      </c>
      <c r="J1648">
        <v>1001871</v>
      </c>
      <c r="L1648" s="11">
        <v>1990</v>
      </c>
    </row>
    <row r="1649" spans="1:15">
      <c r="A1649">
        <v>1645</v>
      </c>
      <c r="B1649" t="s">
        <v>2141</v>
      </c>
      <c r="E1649" t="s">
        <v>9</v>
      </c>
      <c r="F1649" t="s">
        <v>336</v>
      </c>
      <c r="H1649" s="16">
        <v>27760</v>
      </c>
      <c r="I1649" s="15" t="s">
        <v>6719</v>
      </c>
      <c r="J1649">
        <v>1000614</v>
      </c>
      <c r="K1649" t="s">
        <v>14</v>
      </c>
      <c r="L1649" s="11">
        <v>2093</v>
      </c>
    </row>
    <row r="1650" spans="1:15">
      <c r="A1650">
        <v>1646</v>
      </c>
      <c r="B1650" t="s">
        <v>2142</v>
      </c>
      <c r="E1650" t="s">
        <v>48</v>
      </c>
      <c r="F1650" t="s">
        <v>49</v>
      </c>
      <c r="H1650" s="16">
        <v>35766</v>
      </c>
      <c r="I1650" s="15" t="s">
        <v>6720</v>
      </c>
      <c r="J1650">
        <v>1002618</v>
      </c>
      <c r="L1650" s="11">
        <v>1971</v>
      </c>
    </row>
    <row r="1651" spans="1:15">
      <c r="A1651">
        <v>1647</v>
      </c>
      <c r="B1651" t="s">
        <v>2143</v>
      </c>
      <c r="E1651" t="s">
        <v>19</v>
      </c>
      <c r="F1651" t="s">
        <v>41</v>
      </c>
      <c r="H1651" s="16">
        <v>21929</v>
      </c>
      <c r="I1651" s="15" t="s">
        <v>6719</v>
      </c>
      <c r="J1651">
        <v>1002531</v>
      </c>
      <c r="K1651" t="s">
        <v>14</v>
      </c>
      <c r="L1651" s="11">
        <v>1958</v>
      </c>
      <c r="O1651">
        <v>193</v>
      </c>
    </row>
    <row r="1652" spans="1:15">
      <c r="A1652">
        <v>1648</v>
      </c>
      <c r="B1652" t="s">
        <v>2144</v>
      </c>
      <c r="C1652" t="s">
        <v>2145</v>
      </c>
      <c r="D1652" s="15">
        <v>13303490</v>
      </c>
      <c r="E1652" t="s">
        <v>1</v>
      </c>
      <c r="F1652" t="s">
        <v>1</v>
      </c>
      <c r="H1652" s="16">
        <v>31901</v>
      </c>
      <c r="I1652" s="15" t="s">
        <v>6719</v>
      </c>
      <c r="J1652">
        <v>1000789</v>
      </c>
      <c r="K1652" t="s">
        <v>14</v>
      </c>
      <c r="L1652" s="11">
        <v>2076</v>
      </c>
      <c r="O1652">
        <v>198</v>
      </c>
    </row>
    <row r="1653" spans="1:15">
      <c r="A1653">
        <v>1649</v>
      </c>
      <c r="B1653" t="s">
        <v>2114</v>
      </c>
      <c r="E1653" t="s">
        <v>1</v>
      </c>
      <c r="F1653" t="s">
        <v>1</v>
      </c>
      <c r="H1653" s="16">
        <v>38694</v>
      </c>
      <c r="I1653" s="15" t="s">
        <v>6719</v>
      </c>
      <c r="J1653">
        <v>1004651</v>
      </c>
      <c r="O1653">
        <v>198</v>
      </c>
    </row>
    <row r="1654" spans="1:15">
      <c r="A1654">
        <v>1650</v>
      </c>
      <c r="B1654" t="s">
        <v>2146</v>
      </c>
      <c r="E1654" t="s">
        <v>1</v>
      </c>
      <c r="F1654" t="s">
        <v>1</v>
      </c>
      <c r="H1654" s="16">
        <v>38135</v>
      </c>
      <c r="I1654" s="15" t="s">
        <v>6719</v>
      </c>
      <c r="J1654">
        <v>1001593</v>
      </c>
      <c r="L1654" s="11">
        <v>1999</v>
      </c>
    </row>
    <row r="1655" spans="1:15">
      <c r="A1655">
        <v>1651</v>
      </c>
      <c r="B1655" t="s">
        <v>2147</v>
      </c>
      <c r="C1655" t="s">
        <v>2148</v>
      </c>
      <c r="D1655" s="15">
        <v>13305263</v>
      </c>
      <c r="E1655" t="s">
        <v>236</v>
      </c>
      <c r="F1655" t="s">
        <v>237</v>
      </c>
      <c r="H1655" s="16">
        <v>23394</v>
      </c>
      <c r="I1655" s="15" t="s">
        <v>6719</v>
      </c>
      <c r="J1655">
        <v>1001023</v>
      </c>
      <c r="L1655" s="11">
        <v>2045</v>
      </c>
      <c r="O1655">
        <v>206</v>
      </c>
    </row>
    <row r="1656" spans="1:15">
      <c r="A1656">
        <v>1652</v>
      </c>
      <c r="B1656" t="s">
        <v>2149</v>
      </c>
      <c r="I1656" s="15" t="s">
        <v>6719</v>
      </c>
      <c r="J1656">
        <v>1001284</v>
      </c>
      <c r="K1656" t="s">
        <v>14</v>
      </c>
      <c r="L1656" s="11">
        <v>2003</v>
      </c>
      <c r="O1656">
        <v>200</v>
      </c>
    </row>
    <row r="1657" spans="1:15">
      <c r="A1657">
        <v>1653</v>
      </c>
      <c r="B1657" t="s">
        <v>2150</v>
      </c>
      <c r="C1657" t="s">
        <v>6631</v>
      </c>
      <c r="D1657" s="15">
        <v>13315544</v>
      </c>
      <c r="E1657" t="s">
        <v>19</v>
      </c>
      <c r="F1657" t="s">
        <v>41</v>
      </c>
      <c r="H1657" s="16">
        <v>38733</v>
      </c>
      <c r="I1657" s="15" t="s">
        <v>6719</v>
      </c>
      <c r="J1657">
        <v>1001775</v>
      </c>
      <c r="L1657" s="11">
        <v>2132</v>
      </c>
      <c r="M1657">
        <v>18</v>
      </c>
      <c r="N1657">
        <v>-11</v>
      </c>
      <c r="O1657">
        <v>209</v>
      </c>
    </row>
    <row r="1658" spans="1:15">
      <c r="A1658">
        <v>1654</v>
      </c>
      <c r="B1658" t="s">
        <v>2151</v>
      </c>
      <c r="H1658" s="16">
        <v>29800</v>
      </c>
      <c r="I1658" s="15" t="s">
        <v>6719</v>
      </c>
      <c r="J1658">
        <v>1002034</v>
      </c>
      <c r="K1658" t="s">
        <v>14</v>
      </c>
      <c r="L1658" s="11">
        <v>1986</v>
      </c>
      <c r="O1658">
        <v>199</v>
      </c>
    </row>
    <row r="1659" spans="1:15">
      <c r="A1659">
        <v>1655</v>
      </c>
      <c r="B1659" t="s">
        <v>2152</v>
      </c>
      <c r="C1659" t="s">
        <v>6632</v>
      </c>
      <c r="D1659" s="15">
        <v>13316885</v>
      </c>
      <c r="E1659" t="s">
        <v>236</v>
      </c>
      <c r="F1659" t="s">
        <v>237</v>
      </c>
      <c r="H1659" s="16">
        <v>38718</v>
      </c>
      <c r="I1659" s="15" t="s">
        <v>6719</v>
      </c>
      <c r="J1659">
        <v>1004406</v>
      </c>
      <c r="L1659" s="11">
        <v>2025</v>
      </c>
      <c r="M1659">
        <v>9</v>
      </c>
      <c r="N1659">
        <v>9</v>
      </c>
      <c r="O1659">
        <v>195</v>
      </c>
    </row>
    <row r="1660" spans="1:15">
      <c r="A1660">
        <v>1656</v>
      </c>
      <c r="B1660" t="s">
        <v>2153</v>
      </c>
      <c r="E1660" t="s">
        <v>48</v>
      </c>
      <c r="F1660" t="s">
        <v>49</v>
      </c>
      <c r="H1660" s="16">
        <v>39114</v>
      </c>
      <c r="I1660" s="15" t="s">
        <v>6719</v>
      </c>
      <c r="J1660">
        <v>1003368</v>
      </c>
      <c r="L1660" s="11">
        <v>1952</v>
      </c>
    </row>
    <row r="1661" spans="1:15">
      <c r="A1661">
        <v>1657</v>
      </c>
      <c r="B1661" t="s">
        <v>2154</v>
      </c>
      <c r="E1661" t="s">
        <v>1</v>
      </c>
      <c r="F1661" t="s">
        <v>1</v>
      </c>
      <c r="H1661" s="16">
        <v>33571</v>
      </c>
      <c r="I1661" s="15" t="s">
        <v>6719</v>
      </c>
      <c r="J1661">
        <v>1002510</v>
      </c>
      <c r="K1661" t="s">
        <v>14</v>
      </c>
      <c r="L1661" s="11">
        <v>1974</v>
      </c>
    </row>
    <row r="1662" spans="1:15">
      <c r="A1662">
        <v>1658</v>
      </c>
      <c r="B1662" t="s">
        <v>2155</v>
      </c>
      <c r="E1662" t="s">
        <v>236</v>
      </c>
      <c r="F1662" t="s">
        <v>237</v>
      </c>
      <c r="H1662" s="16">
        <v>37987</v>
      </c>
      <c r="I1662" s="15" t="s">
        <v>6719</v>
      </c>
      <c r="J1662">
        <v>1004367</v>
      </c>
      <c r="O1662">
        <v>199</v>
      </c>
    </row>
    <row r="1663" spans="1:15">
      <c r="A1663">
        <v>1659</v>
      </c>
      <c r="B1663" t="s">
        <v>2156</v>
      </c>
      <c r="C1663" t="s">
        <v>2157</v>
      </c>
      <c r="D1663" s="15">
        <v>13302736</v>
      </c>
      <c r="E1663" t="s">
        <v>1</v>
      </c>
      <c r="F1663" t="s">
        <v>1</v>
      </c>
      <c r="G1663" t="s">
        <v>537</v>
      </c>
      <c r="H1663" s="16">
        <v>33178</v>
      </c>
      <c r="I1663" s="15" t="s">
        <v>6719</v>
      </c>
      <c r="J1663">
        <v>1000046</v>
      </c>
      <c r="L1663" s="11">
        <v>2410</v>
      </c>
      <c r="O1663">
        <v>231</v>
      </c>
    </row>
    <row r="1664" spans="1:15">
      <c r="A1664">
        <v>1660</v>
      </c>
      <c r="B1664" t="s">
        <v>2158</v>
      </c>
      <c r="F1664" t="s">
        <v>872</v>
      </c>
      <c r="H1664" s="16">
        <v>33480</v>
      </c>
      <c r="I1664" s="15" t="s">
        <v>6719</v>
      </c>
      <c r="J1664">
        <v>1003274</v>
      </c>
      <c r="K1664" t="s">
        <v>14</v>
      </c>
      <c r="L1664" s="11">
        <v>1945</v>
      </c>
    </row>
    <row r="1665" spans="1:15">
      <c r="A1665">
        <v>1661</v>
      </c>
      <c r="B1665" t="s">
        <v>6696</v>
      </c>
      <c r="E1665" t="s">
        <v>1</v>
      </c>
      <c r="F1665" t="s">
        <v>1</v>
      </c>
      <c r="H1665" s="16">
        <v>34661</v>
      </c>
      <c r="I1665" s="15" t="s">
        <v>6719</v>
      </c>
      <c r="J1665">
        <v>1002790</v>
      </c>
      <c r="K1665" t="s">
        <v>14</v>
      </c>
      <c r="L1665" s="11">
        <v>1966</v>
      </c>
    </row>
    <row r="1666" spans="1:15">
      <c r="A1666">
        <v>1662</v>
      </c>
      <c r="B1666" t="s">
        <v>2159</v>
      </c>
      <c r="E1666" t="s">
        <v>48</v>
      </c>
      <c r="F1666" t="s">
        <v>49</v>
      </c>
      <c r="H1666" s="16">
        <v>35350</v>
      </c>
      <c r="I1666" s="15" t="s">
        <v>6719</v>
      </c>
      <c r="J1666">
        <v>1001707</v>
      </c>
      <c r="L1666" s="11">
        <v>1995</v>
      </c>
    </row>
    <row r="1667" spans="1:15">
      <c r="A1667">
        <v>1663</v>
      </c>
      <c r="B1667" t="s">
        <v>2160</v>
      </c>
      <c r="C1667" t="s">
        <v>2161</v>
      </c>
      <c r="D1667" s="15">
        <v>13311050</v>
      </c>
      <c r="E1667" t="s">
        <v>65</v>
      </c>
      <c r="F1667" t="s">
        <v>2162</v>
      </c>
      <c r="H1667" s="16">
        <v>36066</v>
      </c>
      <c r="I1667" s="15" t="s">
        <v>6719</v>
      </c>
      <c r="J1667">
        <v>1001383</v>
      </c>
      <c r="L1667" s="11">
        <v>2069</v>
      </c>
      <c r="O1667">
        <v>202</v>
      </c>
    </row>
    <row r="1668" spans="1:15">
      <c r="A1668">
        <v>1664</v>
      </c>
      <c r="B1668" t="s">
        <v>2163</v>
      </c>
      <c r="E1668" t="s">
        <v>1</v>
      </c>
      <c r="F1668" t="s">
        <v>1</v>
      </c>
      <c r="H1668" s="16">
        <v>29935</v>
      </c>
      <c r="I1668" s="15" t="s">
        <v>6719</v>
      </c>
      <c r="J1668">
        <v>1002755</v>
      </c>
      <c r="K1668" t="s">
        <v>14</v>
      </c>
      <c r="L1668" s="11">
        <v>1967</v>
      </c>
    </row>
    <row r="1669" spans="1:15">
      <c r="A1669">
        <v>1665</v>
      </c>
      <c r="B1669" t="s">
        <v>2164</v>
      </c>
      <c r="E1669" t="s">
        <v>48</v>
      </c>
      <c r="F1669" t="s">
        <v>49</v>
      </c>
      <c r="H1669" s="16">
        <v>35680</v>
      </c>
      <c r="I1669" s="15" t="s">
        <v>6719</v>
      </c>
      <c r="J1669">
        <v>1001027</v>
      </c>
      <c r="L1669" s="11">
        <v>2044</v>
      </c>
    </row>
    <row r="1670" spans="1:15">
      <c r="A1670">
        <v>1666</v>
      </c>
      <c r="B1670" t="s">
        <v>2165</v>
      </c>
      <c r="C1670" t="s">
        <v>2166</v>
      </c>
      <c r="D1670" s="15">
        <v>13300830</v>
      </c>
      <c r="E1670" t="s">
        <v>9</v>
      </c>
      <c r="F1670" t="s">
        <v>9</v>
      </c>
      <c r="H1670" s="16">
        <v>28146</v>
      </c>
      <c r="I1670" s="15" t="s">
        <v>6719</v>
      </c>
      <c r="J1670">
        <v>1000213</v>
      </c>
      <c r="K1670" t="s">
        <v>14</v>
      </c>
      <c r="L1670" s="11">
        <v>2208</v>
      </c>
    </row>
    <row r="1671" spans="1:15">
      <c r="A1671">
        <v>1667</v>
      </c>
      <c r="B1671" t="s">
        <v>2167</v>
      </c>
      <c r="E1671" t="s">
        <v>1</v>
      </c>
      <c r="F1671" t="s">
        <v>1</v>
      </c>
      <c r="H1671" s="16">
        <v>34146</v>
      </c>
      <c r="I1671" s="15" t="s">
        <v>6719</v>
      </c>
      <c r="J1671">
        <v>1002322</v>
      </c>
      <c r="K1671" t="s">
        <v>14</v>
      </c>
      <c r="L1671" s="11">
        <v>1979</v>
      </c>
    </row>
    <row r="1672" spans="1:15">
      <c r="A1672">
        <v>1668</v>
      </c>
      <c r="B1672" t="s">
        <v>2115</v>
      </c>
      <c r="E1672" t="s">
        <v>1</v>
      </c>
      <c r="F1672" t="s">
        <v>1</v>
      </c>
      <c r="H1672" s="16">
        <v>38919</v>
      </c>
      <c r="I1672" s="15" t="s">
        <v>6719</v>
      </c>
      <c r="J1672">
        <v>1004601</v>
      </c>
      <c r="O1672">
        <v>197</v>
      </c>
    </row>
    <row r="1673" spans="1:15">
      <c r="A1673">
        <v>1669</v>
      </c>
      <c r="B1673" t="s">
        <v>2168</v>
      </c>
      <c r="C1673" t="s">
        <v>2169</v>
      </c>
      <c r="D1673" s="15">
        <v>13301411</v>
      </c>
      <c r="E1673" t="s">
        <v>1</v>
      </c>
      <c r="F1673" t="s">
        <v>1</v>
      </c>
      <c r="H1673" s="16">
        <v>34574</v>
      </c>
      <c r="I1673" s="15" t="s">
        <v>6719</v>
      </c>
      <c r="J1673">
        <v>1000516</v>
      </c>
      <c r="K1673" t="s">
        <v>14</v>
      </c>
      <c r="L1673" s="11">
        <v>2108</v>
      </c>
      <c r="O1673">
        <v>204</v>
      </c>
    </row>
    <row r="1674" spans="1:15">
      <c r="A1674">
        <v>1670</v>
      </c>
      <c r="B1674" t="s">
        <v>2170</v>
      </c>
      <c r="C1674" t="s">
        <v>2171</v>
      </c>
      <c r="D1674" s="15">
        <v>13303759</v>
      </c>
      <c r="E1674" t="s">
        <v>1</v>
      </c>
      <c r="F1674" t="s">
        <v>1</v>
      </c>
      <c r="H1674" s="16">
        <v>34065</v>
      </c>
      <c r="I1674" s="15" t="s">
        <v>6720</v>
      </c>
      <c r="J1674">
        <v>1000829</v>
      </c>
      <c r="L1674" s="11">
        <v>2071</v>
      </c>
      <c r="O1674">
        <v>201</v>
      </c>
    </row>
    <row r="1675" spans="1:15">
      <c r="A1675">
        <v>1671</v>
      </c>
      <c r="B1675" t="s">
        <v>2172</v>
      </c>
      <c r="E1675" t="s">
        <v>3</v>
      </c>
      <c r="F1675" t="s">
        <v>51</v>
      </c>
      <c r="H1675" s="16">
        <v>20090</v>
      </c>
      <c r="I1675" s="15" t="s">
        <v>6719</v>
      </c>
      <c r="J1675">
        <v>1004042</v>
      </c>
      <c r="K1675" t="s">
        <v>6</v>
      </c>
      <c r="O1675">
        <v>198</v>
      </c>
    </row>
    <row r="1676" spans="1:15">
      <c r="A1676">
        <v>1672</v>
      </c>
      <c r="B1676" t="s">
        <v>2173</v>
      </c>
      <c r="E1676" t="s">
        <v>1</v>
      </c>
      <c r="F1676" t="s">
        <v>1</v>
      </c>
      <c r="H1676" s="16">
        <v>16954</v>
      </c>
      <c r="I1676" s="15" t="s">
        <v>6719</v>
      </c>
      <c r="J1676">
        <v>1002725</v>
      </c>
      <c r="L1676" s="11">
        <v>1945</v>
      </c>
      <c r="O1676">
        <v>190</v>
      </c>
    </row>
    <row r="1677" spans="1:15">
      <c r="A1677">
        <v>1673</v>
      </c>
      <c r="B1677" t="s">
        <v>2174</v>
      </c>
      <c r="C1677" t="s">
        <v>2175</v>
      </c>
      <c r="D1677" s="15">
        <v>13313428</v>
      </c>
      <c r="E1677" t="s">
        <v>1</v>
      </c>
      <c r="F1677" t="s">
        <v>1</v>
      </c>
      <c r="H1677" s="16">
        <v>38257</v>
      </c>
      <c r="I1677" s="15" t="s">
        <v>6719</v>
      </c>
      <c r="J1677">
        <v>1001941</v>
      </c>
      <c r="L1677" s="11">
        <v>1977</v>
      </c>
      <c r="O1677">
        <v>195</v>
      </c>
    </row>
    <row r="1678" spans="1:15">
      <c r="A1678">
        <v>1674</v>
      </c>
      <c r="B1678" t="s">
        <v>2176</v>
      </c>
      <c r="E1678" t="s">
        <v>1</v>
      </c>
      <c r="F1678" t="s">
        <v>1</v>
      </c>
      <c r="H1678" s="16">
        <v>33301</v>
      </c>
      <c r="I1678" s="15" t="s">
        <v>6719</v>
      </c>
      <c r="J1678">
        <v>1003099</v>
      </c>
      <c r="K1678" t="s">
        <v>14</v>
      </c>
      <c r="L1678" s="11">
        <v>1954</v>
      </c>
    </row>
    <row r="1679" spans="1:15">
      <c r="A1679">
        <v>1675</v>
      </c>
      <c r="B1679" t="s">
        <v>2177</v>
      </c>
      <c r="C1679" t="s">
        <v>2178</v>
      </c>
      <c r="D1679" s="15">
        <v>13300431</v>
      </c>
      <c r="E1679" t="s">
        <v>48</v>
      </c>
      <c r="F1679" t="s">
        <v>49</v>
      </c>
      <c r="G1679" t="s">
        <v>175</v>
      </c>
      <c r="H1679" s="16">
        <v>35081</v>
      </c>
      <c r="I1679" s="15" t="s">
        <v>6719</v>
      </c>
      <c r="J1679">
        <v>1000044</v>
      </c>
      <c r="L1679" s="11">
        <v>2429</v>
      </c>
      <c r="O1679">
        <v>225</v>
      </c>
    </row>
    <row r="1680" spans="1:15">
      <c r="A1680">
        <v>1676</v>
      </c>
      <c r="B1680" t="s">
        <v>2179</v>
      </c>
      <c r="C1680" t="s">
        <v>2180</v>
      </c>
      <c r="D1680" s="15">
        <v>13310186</v>
      </c>
      <c r="E1680" t="s">
        <v>48</v>
      </c>
      <c r="F1680" t="s">
        <v>49</v>
      </c>
      <c r="H1680" s="16">
        <v>37135</v>
      </c>
      <c r="I1680" s="15" t="s">
        <v>6719</v>
      </c>
      <c r="J1680">
        <v>1000943</v>
      </c>
      <c r="L1680" s="11">
        <v>2058</v>
      </c>
    </row>
    <row r="1681" spans="1:15">
      <c r="A1681">
        <v>1677</v>
      </c>
      <c r="B1681" t="s">
        <v>2181</v>
      </c>
      <c r="E1681" t="s">
        <v>9</v>
      </c>
      <c r="F1681" t="s">
        <v>9</v>
      </c>
      <c r="I1681" s="15" t="s">
        <v>6719</v>
      </c>
      <c r="J1681">
        <v>1000548</v>
      </c>
      <c r="K1681" t="s">
        <v>14</v>
      </c>
      <c r="L1681" s="11">
        <v>2101</v>
      </c>
    </row>
    <row r="1682" spans="1:15">
      <c r="A1682">
        <v>1678</v>
      </c>
      <c r="B1682" t="s">
        <v>2182</v>
      </c>
      <c r="E1682" t="s">
        <v>144</v>
      </c>
      <c r="F1682" t="s">
        <v>145</v>
      </c>
      <c r="H1682" s="16">
        <v>27856</v>
      </c>
      <c r="I1682" s="15" t="s">
        <v>6719</v>
      </c>
      <c r="J1682">
        <v>1000637</v>
      </c>
      <c r="L1682" s="11">
        <v>2091</v>
      </c>
    </row>
    <row r="1683" spans="1:15">
      <c r="A1683">
        <v>1679</v>
      </c>
      <c r="B1683" t="s">
        <v>2183</v>
      </c>
      <c r="E1683" t="s">
        <v>19</v>
      </c>
      <c r="F1683" t="s">
        <v>26</v>
      </c>
      <c r="H1683" s="16">
        <v>31698</v>
      </c>
      <c r="I1683" s="15" t="s">
        <v>6719</v>
      </c>
      <c r="J1683">
        <v>1002420</v>
      </c>
      <c r="K1683" t="s">
        <v>14</v>
      </c>
      <c r="L1683" s="11">
        <v>1977</v>
      </c>
    </row>
    <row r="1684" spans="1:15">
      <c r="A1684">
        <v>1680</v>
      </c>
      <c r="B1684" t="s">
        <v>2184</v>
      </c>
      <c r="E1684" t="s">
        <v>1</v>
      </c>
      <c r="F1684" t="s">
        <v>1</v>
      </c>
      <c r="H1684" s="16">
        <v>34585</v>
      </c>
      <c r="I1684" s="15" t="s">
        <v>6719</v>
      </c>
      <c r="J1684">
        <v>1002756</v>
      </c>
      <c r="K1684" t="s">
        <v>14</v>
      </c>
      <c r="L1684" s="11">
        <v>1967</v>
      </c>
    </row>
    <row r="1685" spans="1:15">
      <c r="A1685">
        <v>1681</v>
      </c>
      <c r="B1685" t="s">
        <v>2116</v>
      </c>
      <c r="E1685" t="s">
        <v>48</v>
      </c>
      <c r="F1685" t="s">
        <v>49</v>
      </c>
      <c r="H1685" s="16">
        <v>22393</v>
      </c>
      <c r="I1685" s="15" t="s">
        <v>6719</v>
      </c>
      <c r="J1685">
        <v>1004563</v>
      </c>
      <c r="L1685" s="11">
        <v>2013</v>
      </c>
    </row>
    <row r="1686" spans="1:15">
      <c r="A1686">
        <v>1682</v>
      </c>
      <c r="B1686" t="s">
        <v>2185</v>
      </c>
      <c r="E1686" t="s">
        <v>48</v>
      </c>
      <c r="F1686" t="s">
        <v>49</v>
      </c>
      <c r="H1686" s="16">
        <v>32499</v>
      </c>
      <c r="I1686" s="15" t="s">
        <v>6720</v>
      </c>
      <c r="J1686">
        <v>1002975</v>
      </c>
      <c r="K1686" t="s">
        <v>14</v>
      </c>
      <c r="L1686" s="11">
        <v>1959</v>
      </c>
    </row>
    <row r="1687" spans="1:15">
      <c r="A1687">
        <v>1683</v>
      </c>
      <c r="B1687" t="s">
        <v>2186</v>
      </c>
      <c r="E1687" t="s">
        <v>48</v>
      </c>
      <c r="F1687" t="s">
        <v>49</v>
      </c>
      <c r="H1687" s="16">
        <v>33038</v>
      </c>
      <c r="I1687" s="15" t="s">
        <v>6719</v>
      </c>
      <c r="J1687">
        <v>1001349</v>
      </c>
      <c r="K1687" t="s">
        <v>14</v>
      </c>
      <c r="L1687" s="11">
        <v>2010</v>
      </c>
    </row>
    <row r="1688" spans="1:15">
      <c r="A1688">
        <v>1684</v>
      </c>
      <c r="B1688" t="s">
        <v>2187</v>
      </c>
      <c r="E1688" t="s">
        <v>1</v>
      </c>
      <c r="F1688" t="s">
        <v>1</v>
      </c>
      <c r="H1688" s="16">
        <v>39684</v>
      </c>
      <c r="I1688" s="15" t="s">
        <v>6719</v>
      </c>
      <c r="J1688">
        <v>1004401</v>
      </c>
      <c r="O1688">
        <v>198</v>
      </c>
    </row>
    <row r="1689" spans="1:15">
      <c r="A1689">
        <v>1685</v>
      </c>
      <c r="B1689" t="s">
        <v>2188</v>
      </c>
      <c r="E1689" t="s">
        <v>144</v>
      </c>
      <c r="F1689" t="s">
        <v>145</v>
      </c>
      <c r="H1689" s="16">
        <v>33803</v>
      </c>
      <c r="I1689" s="15" t="s">
        <v>6719</v>
      </c>
      <c r="J1689">
        <v>1002688</v>
      </c>
      <c r="K1689" t="s">
        <v>14</v>
      </c>
      <c r="L1689" s="11">
        <v>1969</v>
      </c>
    </row>
    <row r="1690" spans="1:15">
      <c r="A1690">
        <v>1686</v>
      </c>
      <c r="B1690" t="s">
        <v>2189</v>
      </c>
      <c r="C1690" t="s">
        <v>2190</v>
      </c>
      <c r="D1690" s="15">
        <v>13311620</v>
      </c>
      <c r="E1690" t="s">
        <v>48</v>
      </c>
      <c r="F1690" t="s">
        <v>49</v>
      </c>
      <c r="H1690" s="16">
        <v>37418</v>
      </c>
      <c r="I1690" s="15" t="s">
        <v>6719</v>
      </c>
      <c r="J1690">
        <v>1000757</v>
      </c>
      <c r="L1690" s="11">
        <v>2139</v>
      </c>
    </row>
    <row r="1691" spans="1:15">
      <c r="A1691">
        <v>1687</v>
      </c>
      <c r="B1691" t="s">
        <v>2191</v>
      </c>
      <c r="E1691" t="s">
        <v>3</v>
      </c>
      <c r="F1691" t="s">
        <v>149</v>
      </c>
      <c r="H1691" s="16">
        <v>33239</v>
      </c>
      <c r="I1691" s="15" t="s">
        <v>6719</v>
      </c>
      <c r="J1691">
        <v>1003856</v>
      </c>
      <c r="K1691" t="s">
        <v>6</v>
      </c>
      <c r="O1691">
        <v>200</v>
      </c>
    </row>
    <row r="1692" spans="1:15">
      <c r="A1692">
        <v>1688</v>
      </c>
      <c r="B1692" t="s">
        <v>2192</v>
      </c>
      <c r="E1692" t="s">
        <v>19</v>
      </c>
      <c r="F1692" t="s">
        <v>41</v>
      </c>
      <c r="H1692" s="16">
        <v>19833</v>
      </c>
      <c r="I1692" s="15" t="s">
        <v>6719</v>
      </c>
      <c r="J1692">
        <v>1002110</v>
      </c>
      <c r="K1692" t="s">
        <v>14</v>
      </c>
      <c r="L1692" s="11">
        <v>1984</v>
      </c>
    </row>
    <row r="1693" spans="1:15">
      <c r="A1693">
        <v>1689</v>
      </c>
      <c r="B1693" t="s">
        <v>2193</v>
      </c>
      <c r="E1693" t="s">
        <v>3</v>
      </c>
      <c r="F1693" t="s">
        <v>149</v>
      </c>
      <c r="H1693" s="16">
        <v>13516</v>
      </c>
      <c r="I1693" s="15" t="s">
        <v>6719</v>
      </c>
      <c r="J1693">
        <v>1003784</v>
      </c>
      <c r="K1693" t="s">
        <v>6</v>
      </c>
      <c r="O1693">
        <v>203</v>
      </c>
    </row>
    <row r="1694" spans="1:15">
      <c r="A1694">
        <v>1690</v>
      </c>
      <c r="B1694" t="s">
        <v>2194</v>
      </c>
      <c r="C1694" t="s">
        <v>2195</v>
      </c>
      <c r="D1694" s="15">
        <v>13311646</v>
      </c>
      <c r="E1694" t="s">
        <v>48</v>
      </c>
      <c r="F1694" t="s">
        <v>49</v>
      </c>
      <c r="H1694" s="16">
        <v>37809</v>
      </c>
      <c r="I1694" s="15" t="s">
        <v>6719</v>
      </c>
      <c r="J1694">
        <v>1000723</v>
      </c>
      <c r="L1694" s="11">
        <v>2243</v>
      </c>
      <c r="M1694">
        <v>25</v>
      </c>
      <c r="N1694">
        <v>16</v>
      </c>
      <c r="O1694">
        <v>221</v>
      </c>
    </row>
    <row r="1695" spans="1:15">
      <c r="A1695">
        <v>1691</v>
      </c>
      <c r="B1695" t="s">
        <v>2196</v>
      </c>
      <c r="I1695" s="15" t="s">
        <v>6719</v>
      </c>
      <c r="J1695">
        <v>1004148</v>
      </c>
      <c r="K1695" t="s">
        <v>6</v>
      </c>
      <c r="O1695">
        <v>197</v>
      </c>
    </row>
    <row r="1696" spans="1:15">
      <c r="A1696">
        <v>1692</v>
      </c>
      <c r="B1696" t="s">
        <v>2197</v>
      </c>
      <c r="I1696" s="15" t="s">
        <v>6719</v>
      </c>
      <c r="J1696">
        <v>1004043</v>
      </c>
      <c r="K1696" t="s">
        <v>6</v>
      </c>
      <c r="O1696">
        <v>198</v>
      </c>
    </row>
    <row r="1697" spans="1:15">
      <c r="A1697">
        <v>1693</v>
      </c>
      <c r="B1697" t="s">
        <v>2198</v>
      </c>
      <c r="E1697" t="s">
        <v>48</v>
      </c>
      <c r="F1697" t="s">
        <v>49</v>
      </c>
      <c r="H1697" s="16">
        <v>33717</v>
      </c>
      <c r="I1697" s="15" t="s">
        <v>6719</v>
      </c>
      <c r="J1697">
        <v>1002543</v>
      </c>
      <c r="K1697" t="s">
        <v>14</v>
      </c>
      <c r="L1697" s="11">
        <v>1973</v>
      </c>
    </row>
    <row r="1698" spans="1:15">
      <c r="A1698">
        <v>1694</v>
      </c>
      <c r="B1698" t="s">
        <v>2199</v>
      </c>
      <c r="E1698" t="s">
        <v>48</v>
      </c>
      <c r="F1698" t="s">
        <v>49</v>
      </c>
      <c r="H1698" s="16">
        <v>17899</v>
      </c>
      <c r="I1698" s="15" t="s">
        <v>6719</v>
      </c>
      <c r="J1698">
        <v>1001624</v>
      </c>
      <c r="K1698" t="s">
        <v>14</v>
      </c>
      <c r="L1698" s="11">
        <v>1998</v>
      </c>
    </row>
    <row r="1699" spans="1:15">
      <c r="A1699">
        <v>1695</v>
      </c>
      <c r="B1699" t="s">
        <v>2200</v>
      </c>
      <c r="C1699" t="s">
        <v>2201</v>
      </c>
      <c r="D1699" s="15">
        <v>13302132</v>
      </c>
      <c r="E1699" t="s">
        <v>19</v>
      </c>
      <c r="F1699" t="s">
        <v>41</v>
      </c>
      <c r="H1699" s="16">
        <v>34197</v>
      </c>
      <c r="I1699" s="15" t="s">
        <v>6719</v>
      </c>
      <c r="J1699">
        <v>1001746</v>
      </c>
      <c r="K1699" t="s">
        <v>14</v>
      </c>
      <c r="L1699" s="11">
        <v>1994</v>
      </c>
    </row>
    <row r="1700" spans="1:15">
      <c r="A1700">
        <v>1696</v>
      </c>
      <c r="B1700" t="s">
        <v>2202</v>
      </c>
      <c r="C1700" t="s">
        <v>2203</v>
      </c>
      <c r="D1700" s="15">
        <v>13304488</v>
      </c>
      <c r="E1700" t="s">
        <v>1</v>
      </c>
      <c r="F1700" t="s">
        <v>1</v>
      </c>
      <c r="H1700" s="16">
        <v>33679</v>
      </c>
      <c r="I1700" s="15" t="s">
        <v>6720</v>
      </c>
      <c r="J1700">
        <v>1000831</v>
      </c>
      <c r="L1700" s="11">
        <v>2071</v>
      </c>
      <c r="O1700">
        <v>205</v>
      </c>
    </row>
    <row r="1701" spans="1:15">
      <c r="A1701">
        <v>1697</v>
      </c>
      <c r="B1701" t="s">
        <v>2204</v>
      </c>
      <c r="C1701" t="s">
        <v>2205</v>
      </c>
      <c r="D1701" s="15">
        <v>13308742</v>
      </c>
      <c r="E1701" t="s">
        <v>1</v>
      </c>
      <c r="F1701" t="s">
        <v>1</v>
      </c>
      <c r="H1701" s="16">
        <v>35806</v>
      </c>
      <c r="I1701" s="15" t="s">
        <v>6719</v>
      </c>
      <c r="J1701">
        <v>1001340</v>
      </c>
      <c r="L1701" s="11">
        <v>2015</v>
      </c>
      <c r="O1701">
        <v>198</v>
      </c>
    </row>
    <row r="1702" spans="1:15">
      <c r="A1702">
        <v>1698</v>
      </c>
      <c r="B1702" t="s">
        <v>2206</v>
      </c>
      <c r="E1702" t="s">
        <v>1</v>
      </c>
      <c r="F1702" t="s">
        <v>1</v>
      </c>
      <c r="H1702" s="16">
        <v>21394</v>
      </c>
      <c r="I1702" s="15" t="s">
        <v>6719</v>
      </c>
      <c r="J1702">
        <v>1000989</v>
      </c>
      <c r="L1702" s="11">
        <v>2049</v>
      </c>
      <c r="O1702">
        <v>210</v>
      </c>
    </row>
    <row r="1703" spans="1:15">
      <c r="A1703">
        <v>1699</v>
      </c>
      <c r="B1703" t="s">
        <v>2207</v>
      </c>
      <c r="E1703" t="s">
        <v>1</v>
      </c>
      <c r="F1703" t="s">
        <v>1</v>
      </c>
      <c r="H1703" s="16">
        <v>32642</v>
      </c>
      <c r="I1703" s="15" t="s">
        <v>6719</v>
      </c>
      <c r="J1703">
        <v>1000824</v>
      </c>
      <c r="K1703" t="s">
        <v>14</v>
      </c>
      <c r="L1703" s="11">
        <v>2071</v>
      </c>
    </row>
    <row r="1704" spans="1:15">
      <c r="A1704">
        <v>1700</v>
      </c>
      <c r="B1704" t="s">
        <v>2208</v>
      </c>
      <c r="C1704" t="s">
        <v>6648</v>
      </c>
      <c r="D1704" s="15">
        <v>13314467</v>
      </c>
      <c r="E1704" t="s">
        <v>1</v>
      </c>
      <c r="F1704" t="s">
        <v>1</v>
      </c>
      <c r="H1704" s="16">
        <v>38154</v>
      </c>
      <c r="I1704" s="15" t="s">
        <v>6719</v>
      </c>
      <c r="J1704">
        <v>1002619</v>
      </c>
      <c r="L1704" s="11">
        <v>1966</v>
      </c>
      <c r="M1704">
        <v>9</v>
      </c>
      <c r="N1704">
        <v>8</v>
      </c>
      <c r="O1704">
        <v>194</v>
      </c>
    </row>
    <row r="1705" spans="1:15">
      <c r="A1705">
        <v>1701</v>
      </c>
      <c r="B1705" t="s">
        <v>2209</v>
      </c>
      <c r="C1705" t="s">
        <v>6509</v>
      </c>
      <c r="D1705" s="15">
        <v>13317741</v>
      </c>
      <c r="E1705" t="s">
        <v>9</v>
      </c>
      <c r="F1705" t="s">
        <v>9</v>
      </c>
      <c r="H1705" s="16">
        <v>40808</v>
      </c>
      <c r="I1705" s="15" t="s">
        <v>6719</v>
      </c>
      <c r="J1705">
        <v>1005040</v>
      </c>
      <c r="L1705" s="11">
        <v>1998</v>
      </c>
      <c r="M1705">
        <v>9</v>
      </c>
      <c r="N1705">
        <v>-3</v>
      </c>
    </row>
    <row r="1706" spans="1:15">
      <c r="A1706">
        <v>1702</v>
      </c>
      <c r="B1706" t="s">
        <v>2210</v>
      </c>
      <c r="E1706" t="s">
        <v>19</v>
      </c>
      <c r="F1706" t="s">
        <v>41</v>
      </c>
      <c r="H1706" s="16">
        <v>31778</v>
      </c>
      <c r="I1706" s="15" t="s">
        <v>6719</v>
      </c>
      <c r="J1706">
        <v>1003819</v>
      </c>
      <c r="K1706" t="s">
        <v>6</v>
      </c>
      <c r="O1706">
        <v>201</v>
      </c>
    </row>
    <row r="1707" spans="1:15">
      <c r="A1707">
        <v>1703</v>
      </c>
      <c r="B1707" t="s">
        <v>2211</v>
      </c>
      <c r="E1707" t="s">
        <v>48</v>
      </c>
      <c r="F1707" t="s">
        <v>49</v>
      </c>
      <c r="H1707" s="16">
        <v>35618</v>
      </c>
      <c r="I1707" s="15" t="s">
        <v>6719</v>
      </c>
      <c r="J1707">
        <v>1001511</v>
      </c>
      <c r="K1707" t="s">
        <v>14</v>
      </c>
      <c r="L1707" s="11">
        <v>2002</v>
      </c>
    </row>
    <row r="1708" spans="1:15">
      <c r="A1708">
        <v>1704</v>
      </c>
      <c r="B1708" t="s">
        <v>2212</v>
      </c>
      <c r="F1708" t="s">
        <v>2213</v>
      </c>
      <c r="H1708" s="16">
        <v>35065</v>
      </c>
      <c r="I1708" s="15" t="s">
        <v>6719</v>
      </c>
      <c r="J1708">
        <v>1004044</v>
      </c>
      <c r="K1708" t="s">
        <v>6</v>
      </c>
      <c r="O1708">
        <v>199</v>
      </c>
    </row>
    <row r="1709" spans="1:15">
      <c r="A1709">
        <v>1705</v>
      </c>
      <c r="B1709" t="s">
        <v>2214</v>
      </c>
      <c r="E1709" t="s">
        <v>144</v>
      </c>
      <c r="F1709" t="s">
        <v>145</v>
      </c>
      <c r="H1709" s="16">
        <v>31584</v>
      </c>
      <c r="I1709" s="15" t="s">
        <v>6719</v>
      </c>
      <c r="J1709">
        <v>1001708</v>
      </c>
      <c r="K1709" t="s">
        <v>14</v>
      </c>
      <c r="L1709" s="11">
        <v>1995</v>
      </c>
    </row>
    <row r="1710" spans="1:15">
      <c r="A1710">
        <v>1706</v>
      </c>
      <c r="B1710" t="s">
        <v>2215</v>
      </c>
      <c r="E1710" t="s">
        <v>474</v>
      </c>
      <c r="F1710" t="s">
        <v>475</v>
      </c>
      <c r="I1710" s="15" t="s">
        <v>6719</v>
      </c>
      <c r="J1710">
        <v>1001872</v>
      </c>
      <c r="K1710" t="s">
        <v>14</v>
      </c>
      <c r="L1710" s="11">
        <v>1990</v>
      </c>
    </row>
    <row r="1711" spans="1:15">
      <c r="A1711">
        <v>1707</v>
      </c>
      <c r="B1711" t="s">
        <v>2216</v>
      </c>
      <c r="E1711" t="s">
        <v>1</v>
      </c>
      <c r="F1711" t="s">
        <v>1</v>
      </c>
      <c r="H1711" s="16">
        <v>33984</v>
      </c>
      <c r="I1711" s="15" t="s">
        <v>6719</v>
      </c>
      <c r="J1711">
        <v>1002182</v>
      </c>
      <c r="K1711" t="s">
        <v>14</v>
      </c>
      <c r="L1711" s="11">
        <v>1983</v>
      </c>
      <c r="O1711">
        <v>200</v>
      </c>
    </row>
    <row r="1712" spans="1:15">
      <c r="A1712">
        <v>1708</v>
      </c>
      <c r="B1712" t="s">
        <v>2217</v>
      </c>
      <c r="C1712" t="s">
        <v>2218</v>
      </c>
      <c r="D1712" s="15">
        <v>13303295</v>
      </c>
      <c r="E1712" t="s">
        <v>1</v>
      </c>
      <c r="F1712" t="s">
        <v>1</v>
      </c>
      <c r="G1712" t="s">
        <v>175</v>
      </c>
      <c r="H1712" s="16">
        <v>33125</v>
      </c>
      <c r="I1712" s="15" t="s">
        <v>6719</v>
      </c>
      <c r="J1712">
        <v>1000097</v>
      </c>
      <c r="L1712" s="11">
        <v>2302</v>
      </c>
      <c r="O1712">
        <v>215</v>
      </c>
    </row>
    <row r="1713" spans="1:15">
      <c r="A1713">
        <v>1709</v>
      </c>
      <c r="B1713" t="s">
        <v>2219</v>
      </c>
      <c r="E1713" t="s">
        <v>3</v>
      </c>
      <c r="F1713" t="s">
        <v>102</v>
      </c>
      <c r="H1713" s="16">
        <v>35431</v>
      </c>
      <c r="I1713" s="15" t="s">
        <v>6719</v>
      </c>
      <c r="J1713">
        <v>1003930</v>
      </c>
      <c r="K1713" t="s">
        <v>6</v>
      </c>
      <c r="O1713">
        <v>199</v>
      </c>
    </row>
    <row r="1714" spans="1:15">
      <c r="A1714">
        <v>1710</v>
      </c>
      <c r="B1714" t="s">
        <v>2220</v>
      </c>
      <c r="C1714" t="s">
        <v>2221</v>
      </c>
      <c r="D1714" s="15">
        <v>13309030</v>
      </c>
      <c r="E1714" t="s">
        <v>1</v>
      </c>
      <c r="F1714" t="s">
        <v>1</v>
      </c>
      <c r="H1714" s="16">
        <v>37471</v>
      </c>
      <c r="I1714" s="15" t="s">
        <v>6719</v>
      </c>
      <c r="J1714">
        <v>1000484</v>
      </c>
      <c r="L1714" s="11">
        <v>2100</v>
      </c>
      <c r="O1714">
        <v>220</v>
      </c>
    </row>
    <row r="1715" spans="1:15">
      <c r="A1715">
        <v>1711</v>
      </c>
      <c r="B1715" t="s">
        <v>2222</v>
      </c>
      <c r="E1715" t="s">
        <v>1</v>
      </c>
      <c r="F1715" t="s">
        <v>1</v>
      </c>
      <c r="H1715" s="16">
        <v>33084</v>
      </c>
      <c r="I1715" s="15" t="s">
        <v>6719</v>
      </c>
      <c r="J1715">
        <v>1001873</v>
      </c>
      <c r="K1715" t="s">
        <v>14</v>
      </c>
      <c r="L1715" s="11">
        <v>1990</v>
      </c>
    </row>
    <row r="1716" spans="1:15">
      <c r="A1716">
        <v>1712</v>
      </c>
      <c r="B1716" t="s">
        <v>2223</v>
      </c>
      <c r="E1716" t="s">
        <v>1</v>
      </c>
      <c r="F1716" t="s">
        <v>1</v>
      </c>
      <c r="H1716" s="16">
        <v>15962</v>
      </c>
      <c r="I1716" s="15" t="s">
        <v>6719</v>
      </c>
      <c r="J1716">
        <v>1001367</v>
      </c>
      <c r="L1716" s="11">
        <v>2009</v>
      </c>
    </row>
    <row r="1717" spans="1:15">
      <c r="A1717">
        <v>1713</v>
      </c>
      <c r="B1717" t="s">
        <v>2224</v>
      </c>
      <c r="C1717" t="s">
        <v>2225</v>
      </c>
      <c r="D1717" s="15">
        <v>13307703</v>
      </c>
      <c r="H1717" s="16">
        <v>19725</v>
      </c>
      <c r="I1717" s="15" t="s">
        <v>6719</v>
      </c>
      <c r="J1717">
        <v>1004297</v>
      </c>
    </row>
    <row r="1718" spans="1:15">
      <c r="A1718">
        <v>1714</v>
      </c>
      <c r="B1718" t="s">
        <v>2226</v>
      </c>
      <c r="E1718" t="s">
        <v>3</v>
      </c>
      <c r="F1718" t="s">
        <v>4</v>
      </c>
      <c r="H1718" s="16">
        <v>34335</v>
      </c>
      <c r="I1718" s="15" t="s">
        <v>6719</v>
      </c>
      <c r="J1718">
        <v>1003820</v>
      </c>
      <c r="K1718" t="s">
        <v>6</v>
      </c>
      <c r="O1718">
        <v>201</v>
      </c>
    </row>
    <row r="1719" spans="1:15">
      <c r="A1719">
        <v>1715</v>
      </c>
      <c r="B1719" t="s">
        <v>2227</v>
      </c>
      <c r="E1719" t="s">
        <v>3</v>
      </c>
      <c r="F1719" t="s">
        <v>16</v>
      </c>
      <c r="H1719" s="16">
        <v>13010</v>
      </c>
      <c r="I1719" s="15" t="s">
        <v>6719</v>
      </c>
      <c r="J1719">
        <v>1004483</v>
      </c>
      <c r="O1719">
        <v>198</v>
      </c>
    </row>
    <row r="1720" spans="1:15">
      <c r="A1720">
        <v>1716</v>
      </c>
      <c r="B1720" t="s">
        <v>2228</v>
      </c>
      <c r="E1720" t="s">
        <v>1</v>
      </c>
      <c r="F1720" t="s">
        <v>1</v>
      </c>
      <c r="H1720" s="16">
        <v>30935</v>
      </c>
      <c r="I1720" s="15" t="s">
        <v>6719</v>
      </c>
      <c r="J1720">
        <v>1003058</v>
      </c>
      <c r="K1720" t="s">
        <v>14</v>
      </c>
      <c r="L1720" s="11">
        <v>1956</v>
      </c>
    </row>
    <row r="1721" spans="1:15">
      <c r="A1721">
        <v>1717</v>
      </c>
      <c r="B1721" t="s">
        <v>2229</v>
      </c>
      <c r="E1721" t="s">
        <v>9</v>
      </c>
      <c r="F1721" t="s">
        <v>9</v>
      </c>
      <c r="H1721" s="16">
        <v>30317</v>
      </c>
      <c r="I1721" s="15" t="s">
        <v>6719</v>
      </c>
      <c r="J1721">
        <v>1001055</v>
      </c>
      <c r="K1721" t="s">
        <v>14</v>
      </c>
      <c r="L1721" s="11">
        <v>2041</v>
      </c>
    </row>
    <row r="1722" spans="1:15">
      <c r="A1722">
        <v>1718</v>
      </c>
      <c r="B1722" t="s">
        <v>2230</v>
      </c>
      <c r="C1722" t="s">
        <v>2231</v>
      </c>
      <c r="D1722" s="15">
        <v>13306472</v>
      </c>
      <c r="E1722" t="s">
        <v>1</v>
      </c>
      <c r="F1722" t="s">
        <v>1</v>
      </c>
      <c r="H1722" s="16">
        <v>26171</v>
      </c>
      <c r="I1722" s="15" t="s">
        <v>6719</v>
      </c>
      <c r="J1722">
        <v>1001108</v>
      </c>
      <c r="K1722" t="s">
        <v>14</v>
      </c>
      <c r="L1722" s="11">
        <v>2034</v>
      </c>
      <c r="O1722">
        <v>207</v>
      </c>
    </row>
    <row r="1723" spans="1:15">
      <c r="A1723">
        <v>1719</v>
      </c>
      <c r="B1723" t="s">
        <v>2232</v>
      </c>
      <c r="E1723" t="s">
        <v>1</v>
      </c>
      <c r="F1723" t="s">
        <v>1</v>
      </c>
      <c r="H1723" s="16">
        <v>32138</v>
      </c>
      <c r="I1723" s="15" t="s">
        <v>6719</v>
      </c>
      <c r="J1723">
        <v>1002658</v>
      </c>
      <c r="K1723" t="s">
        <v>14</v>
      </c>
      <c r="L1723" s="11">
        <v>1970</v>
      </c>
    </row>
    <row r="1724" spans="1:15">
      <c r="A1724">
        <v>1720</v>
      </c>
      <c r="B1724" t="s">
        <v>2233</v>
      </c>
      <c r="E1724" t="s">
        <v>1</v>
      </c>
      <c r="F1724" t="s">
        <v>1</v>
      </c>
      <c r="H1724" s="16">
        <v>15962</v>
      </c>
      <c r="I1724" s="15" t="s">
        <v>6719</v>
      </c>
      <c r="J1724">
        <v>1001776</v>
      </c>
      <c r="L1724" s="11">
        <v>1993</v>
      </c>
    </row>
    <row r="1725" spans="1:15">
      <c r="A1725">
        <v>1721</v>
      </c>
      <c r="B1725" t="s">
        <v>2234</v>
      </c>
      <c r="C1725" t="s">
        <v>2235</v>
      </c>
      <c r="D1725" s="15">
        <v>13305360</v>
      </c>
      <c r="E1725" t="s">
        <v>1</v>
      </c>
      <c r="F1725" t="s">
        <v>1</v>
      </c>
      <c r="H1725" s="16">
        <v>31727</v>
      </c>
      <c r="I1725" s="15" t="s">
        <v>6719</v>
      </c>
      <c r="J1725">
        <v>1000923</v>
      </c>
      <c r="K1725" t="s">
        <v>14</v>
      </c>
      <c r="L1725" s="11">
        <v>2054</v>
      </c>
      <c r="O1725">
        <v>195</v>
      </c>
    </row>
    <row r="1726" spans="1:15">
      <c r="A1726">
        <v>1722</v>
      </c>
      <c r="B1726" t="s">
        <v>2236</v>
      </c>
      <c r="E1726" t="s">
        <v>144</v>
      </c>
      <c r="F1726" t="s">
        <v>145</v>
      </c>
      <c r="H1726" s="16">
        <v>33624</v>
      </c>
      <c r="I1726" s="15" t="s">
        <v>6719</v>
      </c>
      <c r="J1726">
        <v>1002544</v>
      </c>
      <c r="K1726" t="s">
        <v>14</v>
      </c>
      <c r="L1726" s="11">
        <v>1973</v>
      </c>
    </row>
    <row r="1727" spans="1:15">
      <c r="A1727">
        <v>1723</v>
      </c>
      <c r="B1727" t="s">
        <v>2237</v>
      </c>
      <c r="E1727" t="s">
        <v>144</v>
      </c>
      <c r="F1727" t="s">
        <v>145</v>
      </c>
      <c r="H1727" s="16">
        <v>36630</v>
      </c>
      <c r="I1727" s="15" t="s">
        <v>6719</v>
      </c>
      <c r="J1727">
        <v>1003393</v>
      </c>
      <c r="L1727" s="11">
        <v>1936</v>
      </c>
    </row>
    <row r="1728" spans="1:15">
      <c r="A1728">
        <v>1724</v>
      </c>
      <c r="B1728" t="s">
        <v>2238</v>
      </c>
      <c r="E1728" t="s">
        <v>144</v>
      </c>
      <c r="F1728" t="s">
        <v>145</v>
      </c>
      <c r="I1728" s="15" t="s">
        <v>6720</v>
      </c>
      <c r="J1728">
        <v>1002282</v>
      </c>
      <c r="L1728" s="11">
        <v>1980</v>
      </c>
    </row>
    <row r="1729" spans="1:15">
      <c r="A1729">
        <v>1725</v>
      </c>
      <c r="B1729" t="s">
        <v>7184</v>
      </c>
      <c r="C1729" t="s">
        <v>7202</v>
      </c>
      <c r="D1729" s="15">
        <v>13317733</v>
      </c>
      <c r="E1729" t="s">
        <v>9</v>
      </c>
      <c r="F1729" t="s">
        <v>9</v>
      </c>
      <c r="H1729" s="16">
        <v>39852</v>
      </c>
      <c r="I1729" s="15" t="s">
        <v>6719</v>
      </c>
      <c r="J1729">
        <v>1005052</v>
      </c>
      <c r="L1729" s="11">
        <v>1976</v>
      </c>
      <c r="M1729">
        <v>8</v>
      </c>
      <c r="N1729">
        <v>-24</v>
      </c>
    </row>
    <row r="1730" spans="1:15">
      <c r="A1730">
        <v>1726</v>
      </c>
      <c r="B1730" t="s">
        <v>2239</v>
      </c>
      <c r="I1730" s="15" t="s">
        <v>6719</v>
      </c>
      <c r="J1730">
        <v>1003797</v>
      </c>
      <c r="K1730" t="s">
        <v>6</v>
      </c>
      <c r="O1730">
        <v>202</v>
      </c>
    </row>
    <row r="1731" spans="1:15">
      <c r="A1731">
        <v>1727</v>
      </c>
      <c r="B1731" t="s">
        <v>2240</v>
      </c>
      <c r="C1731" t="s">
        <v>2241</v>
      </c>
      <c r="D1731" s="15">
        <v>13302850</v>
      </c>
      <c r="E1731" t="s">
        <v>1</v>
      </c>
      <c r="F1731" t="s">
        <v>1</v>
      </c>
      <c r="H1731" s="16">
        <v>34588</v>
      </c>
      <c r="I1731" s="15" t="s">
        <v>6719</v>
      </c>
      <c r="J1731">
        <v>1000582</v>
      </c>
      <c r="K1731" t="s">
        <v>14</v>
      </c>
      <c r="L1731" s="11">
        <v>2097</v>
      </c>
      <c r="O1731">
        <v>204</v>
      </c>
    </row>
    <row r="1732" spans="1:15">
      <c r="A1732">
        <v>1728</v>
      </c>
      <c r="B1732" t="s">
        <v>2242</v>
      </c>
      <c r="E1732" t="s">
        <v>144</v>
      </c>
      <c r="F1732" t="s">
        <v>852</v>
      </c>
      <c r="H1732" s="16">
        <v>36547</v>
      </c>
      <c r="I1732" s="15" t="s">
        <v>6720</v>
      </c>
      <c r="J1732">
        <v>1002323</v>
      </c>
      <c r="L1732" s="11">
        <v>1979</v>
      </c>
    </row>
    <row r="1733" spans="1:15">
      <c r="A1733">
        <v>1729</v>
      </c>
      <c r="B1733" t="s">
        <v>2243</v>
      </c>
      <c r="E1733" t="s">
        <v>3</v>
      </c>
      <c r="F1733" t="s">
        <v>4</v>
      </c>
      <c r="H1733" s="16">
        <v>27181</v>
      </c>
      <c r="I1733" s="15" t="s">
        <v>6719</v>
      </c>
      <c r="J1733">
        <v>1004421</v>
      </c>
      <c r="O1733">
        <v>202</v>
      </c>
    </row>
    <row r="1734" spans="1:15">
      <c r="A1734">
        <v>1730</v>
      </c>
      <c r="B1734" t="s">
        <v>7185</v>
      </c>
      <c r="C1734" t="s">
        <v>7203</v>
      </c>
      <c r="D1734" s="15">
        <v>13316176</v>
      </c>
      <c r="E1734" t="s">
        <v>19</v>
      </c>
      <c r="H1734" s="16">
        <v>39953</v>
      </c>
      <c r="I1734" s="15" t="s">
        <v>6719</v>
      </c>
      <c r="J1734">
        <v>1005053</v>
      </c>
      <c r="L1734" s="11">
        <v>1936</v>
      </c>
      <c r="M1734">
        <v>19</v>
      </c>
      <c r="N1734">
        <v>-64</v>
      </c>
    </row>
    <row r="1735" spans="1:15">
      <c r="A1735">
        <v>1731</v>
      </c>
      <c r="B1735" t="s">
        <v>2244</v>
      </c>
      <c r="C1735" t="s">
        <v>2245</v>
      </c>
      <c r="D1735" s="15">
        <v>13308904</v>
      </c>
      <c r="E1735" t="s">
        <v>236</v>
      </c>
      <c r="F1735" t="s">
        <v>237</v>
      </c>
      <c r="H1735" s="16">
        <v>36419</v>
      </c>
      <c r="I1735" s="15" t="s">
        <v>6719</v>
      </c>
      <c r="J1735">
        <v>1000164</v>
      </c>
      <c r="L1735" s="11">
        <v>2235</v>
      </c>
    </row>
    <row r="1736" spans="1:15">
      <c r="A1736">
        <v>1732</v>
      </c>
      <c r="B1736" t="s">
        <v>2246</v>
      </c>
      <c r="E1736" t="s">
        <v>48</v>
      </c>
      <c r="F1736" t="s">
        <v>49</v>
      </c>
      <c r="H1736" s="16">
        <v>38631</v>
      </c>
      <c r="I1736" s="15" t="s">
        <v>6720</v>
      </c>
      <c r="J1736">
        <v>1004523</v>
      </c>
      <c r="L1736" s="11">
        <v>1953</v>
      </c>
    </row>
    <row r="1737" spans="1:15">
      <c r="A1737">
        <v>1733</v>
      </c>
      <c r="B1737" t="s">
        <v>2247</v>
      </c>
      <c r="C1737" t="s">
        <v>6510</v>
      </c>
      <c r="D1737" s="15">
        <v>13317717</v>
      </c>
      <c r="E1737" t="s">
        <v>9</v>
      </c>
      <c r="F1737" t="s">
        <v>2248</v>
      </c>
      <c r="H1737" s="16">
        <v>39740</v>
      </c>
      <c r="I1737" s="15" t="s">
        <v>6719</v>
      </c>
      <c r="J1737">
        <v>1004970</v>
      </c>
      <c r="L1737" s="11">
        <v>1968</v>
      </c>
      <c r="M1737">
        <v>17</v>
      </c>
      <c r="N1737">
        <v>-20</v>
      </c>
    </row>
    <row r="1738" spans="1:15">
      <c r="A1738">
        <v>1734</v>
      </c>
      <c r="B1738" t="s">
        <v>2249</v>
      </c>
      <c r="E1738" t="s">
        <v>236</v>
      </c>
      <c r="F1738" t="s">
        <v>237</v>
      </c>
      <c r="H1738" s="16">
        <v>33604</v>
      </c>
      <c r="I1738" s="15" t="s">
        <v>6719</v>
      </c>
      <c r="J1738">
        <v>1004149</v>
      </c>
      <c r="K1738" t="s">
        <v>6</v>
      </c>
      <c r="O1738">
        <v>196</v>
      </c>
    </row>
    <row r="1739" spans="1:15">
      <c r="A1739">
        <v>1735</v>
      </c>
      <c r="B1739" t="s">
        <v>2250</v>
      </c>
      <c r="E1739" t="s">
        <v>1</v>
      </c>
      <c r="F1739" t="s">
        <v>1</v>
      </c>
      <c r="H1739" s="16">
        <v>31088</v>
      </c>
      <c r="I1739" s="15" t="s">
        <v>6719</v>
      </c>
      <c r="J1739">
        <v>1002904</v>
      </c>
      <c r="K1739" t="s">
        <v>14</v>
      </c>
      <c r="L1739" s="11">
        <v>1962</v>
      </c>
    </row>
    <row r="1740" spans="1:15">
      <c r="A1740">
        <v>1736</v>
      </c>
      <c r="B1740" t="s">
        <v>2251</v>
      </c>
      <c r="E1740" t="s">
        <v>1</v>
      </c>
      <c r="F1740" t="s">
        <v>1</v>
      </c>
      <c r="H1740" s="16">
        <v>32062</v>
      </c>
      <c r="I1740" s="15" t="s">
        <v>6719</v>
      </c>
      <c r="J1740">
        <v>1002184</v>
      </c>
      <c r="K1740" t="s">
        <v>14</v>
      </c>
      <c r="L1740" s="11">
        <v>1983</v>
      </c>
      <c r="O1740">
        <v>199</v>
      </c>
    </row>
    <row r="1741" spans="1:15">
      <c r="A1741">
        <v>1737</v>
      </c>
      <c r="B1741" t="s">
        <v>2252</v>
      </c>
      <c r="C1741" t="s">
        <v>2253</v>
      </c>
      <c r="D1741" s="15">
        <v>13310550</v>
      </c>
      <c r="E1741" t="s">
        <v>1</v>
      </c>
      <c r="F1741" t="s">
        <v>1</v>
      </c>
      <c r="H1741" s="16">
        <v>37568</v>
      </c>
      <c r="I1741" s="15" t="s">
        <v>6719</v>
      </c>
      <c r="J1741">
        <v>1000443</v>
      </c>
      <c r="L1741" s="11">
        <v>2150</v>
      </c>
      <c r="O1741">
        <v>196</v>
      </c>
    </row>
    <row r="1742" spans="1:15">
      <c r="A1742">
        <v>1738</v>
      </c>
      <c r="B1742" t="s">
        <v>2254</v>
      </c>
      <c r="C1742" t="s">
        <v>2255</v>
      </c>
      <c r="D1742" s="15">
        <v>13304763</v>
      </c>
      <c r="E1742" t="s">
        <v>1</v>
      </c>
      <c r="F1742" t="s">
        <v>1</v>
      </c>
      <c r="H1742" s="16">
        <v>33318</v>
      </c>
      <c r="I1742" s="15" t="s">
        <v>6719</v>
      </c>
      <c r="J1742">
        <v>1001646</v>
      </c>
      <c r="K1742" t="s">
        <v>14</v>
      </c>
      <c r="L1742" s="11">
        <v>1998</v>
      </c>
      <c r="O1742">
        <v>199</v>
      </c>
    </row>
    <row r="1743" spans="1:15">
      <c r="A1743">
        <v>1739</v>
      </c>
      <c r="B1743" t="s">
        <v>2256</v>
      </c>
      <c r="E1743" t="s">
        <v>48</v>
      </c>
      <c r="F1743" t="s">
        <v>49</v>
      </c>
      <c r="H1743" s="16">
        <v>37114</v>
      </c>
      <c r="I1743" s="15" t="s">
        <v>6720</v>
      </c>
      <c r="J1743">
        <v>1003443</v>
      </c>
      <c r="L1743" s="11">
        <v>1931</v>
      </c>
    </row>
    <row r="1744" spans="1:15">
      <c r="A1744">
        <v>1740</v>
      </c>
      <c r="B1744" t="s">
        <v>2257</v>
      </c>
      <c r="E1744" t="s">
        <v>1</v>
      </c>
      <c r="F1744" t="s">
        <v>1</v>
      </c>
      <c r="H1744" s="16">
        <v>24108</v>
      </c>
      <c r="I1744" s="15" t="s">
        <v>6719</v>
      </c>
      <c r="J1744">
        <v>1000528</v>
      </c>
      <c r="K1744" t="s">
        <v>14</v>
      </c>
      <c r="L1744" s="11">
        <v>2105</v>
      </c>
      <c r="O1744">
        <v>201</v>
      </c>
    </row>
    <row r="1745" spans="1:15">
      <c r="A1745">
        <v>1741</v>
      </c>
      <c r="B1745" t="s">
        <v>2258</v>
      </c>
      <c r="C1745" t="s">
        <v>2259</v>
      </c>
      <c r="D1745" s="15">
        <v>13305778</v>
      </c>
      <c r="E1745" t="s">
        <v>48</v>
      </c>
      <c r="F1745" t="s">
        <v>49</v>
      </c>
      <c r="H1745" s="16">
        <v>36642</v>
      </c>
      <c r="I1745" s="15" t="s">
        <v>6720</v>
      </c>
      <c r="J1745">
        <v>1000538</v>
      </c>
      <c r="L1745" s="11">
        <v>2104</v>
      </c>
    </row>
    <row r="1746" spans="1:15">
      <c r="A1746">
        <v>1742</v>
      </c>
      <c r="B1746" t="s">
        <v>2260</v>
      </c>
      <c r="I1746" s="15" t="s">
        <v>6719</v>
      </c>
      <c r="J1746">
        <v>1002163</v>
      </c>
      <c r="K1746" t="s">
        <v>14</v>
      </c>
      <c r="L1746" s="11">
        <v>1983</v>
      </c>
    </row>
    <row r="1747" spans="1:15">
      <c r="A1747">
        <v>1743</v>
      </c>
      <c r="B1747" t="s">
        <v>2261</v>
      </c>
      <c r="C1747" t="s">
        <v>2262</v>
      </c>
      <c r="D1747" s="15">
        <v>13304615</v>
      </c>
      <c r="E1747" t="s">
        <v>48</v>
      </c>
      <c r="F1747" t="s">
        <v>49</v>
      </c>
      <c r="H1747" s="16">
        <v>35556</v>
      </c>
      <c r="I1747" s="15" t="s">
        <v>6719</v>
      </c>
      <c r="J1747">
        <v>1002421</v>
      </c>
      <c r="L1747" s="11">
        <v>1977</v>
      </c>
    </row>
    <row r="1748" spans="1:15">
      <c r="A1748">
        <v>1744</v>
      </c>
      <c r="B1748" t="s">
        <v>2263</v>
      </c>
      <c r="E1748" t="s">
        <v>19</v>
      </c>
      <c r="F1748" t="s">
        <v>97</v>
      </c>
      <c r="H1748" s="16">
        <v>28126</v>
      </c>
      <c r="I1748" s="15" t="s">
        <v>6719</v>
      </c>
      <c r="J1748">
        <v>1000694</v>
      </c>
      <c r="K1748" t="s">
        <v>14</v>
      </c>
      <c r="L1748" s="11">
        <v>2086</v>
      </c>
    </row>
    <row r="1749" spans="1:15">
      <c r="A1749">
        <v>1745</v>
      </c>
      <c r="B1749" t="s">
        <v>2264</v>
      </c>
      <c r="E1749" t="s">
        <v>3</v>
      </c>
      <c r="F1749" t="s">
        <v>102</v>
      </c>
      <c r="H1749" s="16">
        <v>35065</v>
      </c>
      <c r="I1749" s="15" t="s">
        <v>6719</v>
      </c>
      <c r="J1749">
        <v>1003931</v>
      </c>
      <c r="K1749" t="s">
        <v>6</v>
      </c>
      <c r="O1749">
        <v>199</v>
      </c>
    </row>
    <row r="1750" spans="1:15">
      <c r="A1750">
        <v>1746</v>
      </c>
      <c r="B1750" t="s">
        <v>2265</v>
      </c>
      <c r="E1750" t="s">
        <v>1</v>
      </c>
      <c r="F1750" t="s">
        <v>1</v>
      </c>
      <c r="I1750" s="15" t="s">
        <v>6719</v>
      </c>
      <c r="J1750">
        <v>1000440</v>
      </c>
      <c r="K1750" t="s">
        <v>14</v>
      </c>
      <c r="L1750" s="11">
        <v>2124</v>
      </c>
    </row>
    <row r="1751" spans="1:15">
      <c r="A1751">
        <v>1747</v>
      </c>
      <c r="B1751" t="s">
        <v>2266</v>
      </c>
      <c r="C1751" t="s">
        <v>2267</v>
      </c>
      <c r="D1751" s="15">
        <v>13306316</v>
      </c>
      <c r="E1751" t="s">
        <v>19</v>
      </c>
      <c r="F1751" t="s">
        <v>26</v>
      </c>
      <c r="H1751" s="16">
        <v>36694</v>
      </c>
      <c r="I1751" s="15" t="s">
        <v>6719</v>
      </c>
      <c r="J1751">
        <v>1002874</v>
      </c>
      <c r="L1751" s="11">
        <v>1928</v>
      </c>
    </row>
    <row r="1752" spans="1:15">
      <c r="A1752">
        <v>1748</v>
      </c>
      <c r="B1752" t="s">
        <v>2268</v>
      </c>
      <c r="E1752" t="s">
        <v>9</v>
      </c>
      <c r="F1752" t="s">
        <v>336</v>
      </c>
      <c r="H1752" s="16">
        <v>18264</v>
      </c>
      <c r="I1752" s="15" t="s">
        <v>6719</v>
      </c>
      <c r="J1752">
        <v>1003857</v>
      </c>
      <c r="K1752" t="s">
        <v>6</v>
      </c>
      <c r="O1752">
        <v>200</v>
      </c>
    </row>
    <row r="1753" spans="1:15">
      <c r="A1753">
        <v>1749</v>
      </c>
      <c r="B1753" t="s">
        <v>2269</v>
      </c>
      <c r="E1753" t="s">
        <v>1</v>
      </c>
      <c r="F1753" t="s">
        <v>1</v>
      </c>
      <c r="H1753" s="16">
        <v>25204</v>
      </c>
      <c r="I1753" s="15" t="s">
        <v>6720</v>
      </c>
      <c r="J1753">
        <v>1003858</v>
      </c>
      <c r="K1753" t="s">
        <v>6</v>
      </c>
      <c r="O1753">
        <v>200</v>
      </c>
    </row>
    <row r="1754" spans="1:15">
      <c r="A1754">
        <v>1750</v>
      </c>
      <c r="B1754" t="s">
        <v>2270</v>
      </c>
      <c r="E1754" t="s">
        <v>144</v>
      </c>
      <c r="F1754" t="s">
        <v>491</v>
      </c>
      <c r="H1754" s="16">
        <v>32186</v>
      </c>
      <c r="I1754" s="15" t="s">
        <v>6719</v>
      </c>
      <c r="J1754">
        <v>1004937</v>
      </c>
      <c r="L1754" s="11">
        <v>2005</v>
      </c>
    </row>
    <row r="1755" spans="1:15">
      <c r="A1755">
        <v>1751</v>
      </c>
      <c r="B1755" t="s">
        <v>2271</v>
      </c>
      <c r="E1755" t="s">
        <v>1</v>
      </c>
      <c r="F1755" t="s">
        <v>1</v>
      </c>
      <c r="H1755" s="16">
        <v>35671</v>
      </c>
      <c r="I1755" s="15" t="s">
        <v>6719</v>
      </c>
      <c r="J1755">
        <v>1002875</v>
      </c>
      <c r="L1755" s="11">
        <v>1963</v>
      </c>
    </row>
    <row r="1756" spans="1:15">
      <c r="A1756">
        <v>1752</v>
      </c>
      <c r="B1756" t="s">
        <v>2272</v>
      </c>
      <c r="E1756" t="s">
        <v>1</v>
      </c>
      <c r="F1756" t="s">
        <v>1</v>
      </c>
      <c r="H1756" s="16">
        <v>33519</v>
      </c>
      <c r="I1756" s="15" t="s">
        <v>6719</v>
      </c>
      <c r="J1756">
        <v>1002207</v>
      </c>
      <c r="K1756" t="s">
        <v>14</v>
      </c>
      <c r="L1756" s="11">
        <v>1982</v>
      </c>
    </row>
    <row r="1757" spans="1:15">
      <c r="A1757">
        <v>1753</v>
      </c>
      <c r="B1757" t="s">
        <v>2273</v>
      </c>
      <c r="C1757" t="s">
        <v>2274</v>
      </c>
      <c r="D1757" s="15">
        <v>13300458</v>
      </c>
      <c r="E1757" t="s">
        <v>1</v>
      </c>
      <c r="F1757" t="s">
        <v>1</v>
      </c>
      <c r="H1757" s="16">
        <v>26665</v>
      </c>
      <c r="I1757" s="15" t="s">
        <v>6719</v>
      </c>
      <c r="J1757">
        <v>1000146</v>
      </c>
      <c r="K1757" t="s">
        <v>14</v>
      </c>
      <c r="L1757" s="11">
        <v>2244</v>
      </c>
    </row>
    <row r="1758" spans="1:15">
      <c r="A1758">
        <v>1754</v>
      </c>
      <c r="B1758" t="s">
        <v>2275</v>
      </c>
      <c r="E1758" t="s">
        <v>1</v>
      </c>
      <c r="F1758" t="s">
        <v>1</v>
      </c>
      <c r="H1758" s="16">
        <v>37323</v>
      </c>
      <c r="I1758" s="15" t="s">
        <v>6719</v>
      </c>
      <c r="J1758">
        <v>1003303</v>
      </c>
      <c r="L1758" s="11">
        <v>1943</v>
      </c>
    </row>
    <row r="1759" spans="1:15">
      <c r="A1759">
        <v>1755</v>
      </c>
      <c r="B1759" t="s">
        <v>2276</v>
      </c>
      <c r="E1759" t="s">
        <v>1</v>
      </c>
      <c r="F1759" t="s">
        <v>1</v>
      </c>
      <c r="H1759" s="16">
        <v>29952</v>
      </c>
      <c r="I1759" s="15" t="s">
        <v>6719</v>
      </c>
      <c r="J1759">
        <v>1003859</v>
      </c>
      <c r="K1759" t="s">
        <v>6</v>
      </c>
      <c r="O1759">
        <v>200</v>
      </c>
    </row>
    <row r="1760" spans="1:15">
      <c r="A1760">
        <v>1756</v>
      </c>
      <c r="B1760" t="s">
        <v>2277</v>
      </c>
      <c r="C1760" t="s">
        <v>2278</v>
      </c>
      <c r="D1760" s="15">
        <v>13300024</v>
      </c>
      <c r="E1760" t="s">
        <v>1</v>
      </c>
      <c r="F1760" t="s">
        <v>1</v>
      </c>
      <c r="G1760" t="s">
        <v>308</v>
      </c>
      <c r="H1760" s="16">
        <v>21230</v>
      </c>
      <c r="I1760" s="15" t="s">
        <v>6719</v>
      </c>
      <c r="J1760">
        <v>1000013</v>
      </c>
      <c r="L1760" s="11">
        <v>2571</v>
      </c>
    </row>
    <row r="1761" spans="1:15">
      <c r="A1761">
        <v>1757</v>
      </c>
      <c r="B1761" t="s">
        <v>6673</v>
      </c>
      <c r="E1761" t="s">
        <v>474</v>
      </c>
      <c r="F1761" t="s">
        <v>884</v>
      </c>
      <c r="H1761" s="16">
        <v>31690</v>
      </c>
      <c r="I1761" s="15" t="s">
        <v>6719</v>
      </c>
      <c r="J1761">
        <v>1001777</v>
      </c>
      <c r="K1761" t="s">
        <v>14</v>
      </c>
      <c r="L1761" s="11">
        <v>1993</v>
      </c>
    </row>
    <row r="1762" spans="1:15">
      <c r="A1762">
        <v>1758</v>
      </c>
      <c r="B1762" t="s">
        <v>2279</v>
      </c>
      <c r="C1762" t="s">
        <v>2280</v>
      </c>
      <c r="D1762" s="15">
        <v>13312480</v>
      </c>
      <c r="E1762" t="s">
        <v>1</v>
      </c>
      <c r="F1762" t="s">
        <v>1</v>
      </c>
      <c r="H1762" s="16">
        <v>38041</v>
      </c>
      <c r="I1762" s="15" t="s">
        <v>6719</v>
      </c>
      <c r="J1762">
        <v>1002324</v>
      </c>
      <c r="L1762" s="11">
        <v>1963</v>
      </c>
    </row>
    <row r="1763" spans="1:15">
      <c r="A1763">
        <v>1759</v>
      </c>
      <c r="B1763" t="s">
        <v>2281</v>
      </c>
      <c r="E1763" t="s">
        <v>1</v>
      </c>
      <c r="F1763" t="s">
        <v>1</v>
      </c>
      <c r="H1763" s="16">
        <v>14796</v>
      </c>
      <c r="I1763" s="15" t="s">
        <v>6719</v>
      </c>
      <c r="J1763">
        <v>1003860</v>
      </c>
      <c r="K1763" t="s">
        <v>6</v>
      </c>
      <c r="O1763">
        <v>199</v>
      </c>
    </row>
    <row r="1764" spans="1:15">
      <c r="A1764">
        <v>1760</v>
      </c>
      <c r="B1764" t="s">
        <v>2282</v>
      </c>
      <c r="E1764" t="s">
        <v>3</v>
      </c>
      <c r="F1764" t="s">
        <v>149</v>
      </c>
      <c r="H1764" s="16">
        <v>22520</v>
      </c>
      <c r="I1764" s="15" t="s">
        <v>6719</v>
      </c>
      <c r="J1764">
        <v>1002774</v>
      </c>
      <c r="L1764" s="11">
        <v>1950</v>
      </c>
      <c r="O1764">
        <v>199</v>
      </c>
    </row>
    <row r="1765" spans="1:15">
      <c r="A1765">
        <v>1761</v>
      </c>
      <c r="B1765" t="s">
        <v>6674</v>
      </c>
      <c r="C1765" t="s">
        <v>2283</v>
      </c>
      <c r="D1765" s="15">
        <v>13305875</v>
      </c>
      <c r="E1765" t="s">
        <v>474</v>
      </c>
      <c r="F1765" t="s">
        <v>884</v>
      </c>
      <c r="H1765" s="16">
        <v>33884</v>
      </c>
      <c r="I1765" s="15" t="s">
        <v>6719</v>
      </c>
      <c r="J1765">
        <v>1002715</v>
      </c>
      <c r="L1765" s="11">
        <v>1969</v>
      </c>
      <c r="O1765">
        <v>197</v>
      </c>
    </row>
    <row r="1766" spans="1:15">
      <c r="A1766">
        <v>1762</v>
      </c>
      <c r="B1766" t="s">
        <v>2284</v>
      </c>
      <c r="E1766" t="s">
        <v>1</v>
      </c>
      <c r="F1766" t="s">
        <v>1</v>
      </c>
      <c r="H1766" s="16">
        <v>33145</v>
      </c>
      <c r="I1766" s="15" t="s">
        <v>6719</v>
      </c>
      <c r="J1766">
        <v>1000798</v>
      </c>
      <c r="K1766" t="s">
        <v>14</v>
      </c>
      <c r="L1766" s="11">
        <v>2074</v>
      </c>
    </row>
    <row r="1767" spans="1:15">
      <c r="A1767">
        <v>1763</v>
      </c>
      <c r="B1767" t="s">
        <v>2285</v>
      </c>
      <c r="C1767" t="s">
        <v>2286</v>
      </c>
      <c r="D1767" s="15">
        <v>13312944</v>
      </c>
      <c r="E1767" t="s">
        <v>1</v>
      </c>
      <c r="F1767" t="s">
        <v>1</v>
      </c>
      <c r="H1767" s="16">
        <v>37670</v>
      </c>
      <c r="I1767" s="15" t="s">
        <v>6719</v>
      </c>
      <c r="J1767">
        <v>1003051</v>
      </c>
      <c r="L1767" s="11">
        <v>1944</v>
      </c>
      <c r="O1767">
        <v>196</v>
      </c>
    </row>
    <row r="1768" spans="1:15">
      <c r="A1768">
        <v>1764</v>
      </c>
      <c r="B1768" t="s">
        <v>2287</v>
      </c>
      <c r="C1768" t="s">
        <v>2288</v>
      </c>
      <c r="D1768" s="15">
        <v>13307096</v>
      </c>
      <c r="E1768" t="s">
        <v>1</v>
      </c>
      <c r="F1768" t="s">
        <v>1</v>
      </c>
      <c r="H1768" s="16">
        <v>35275</v>
      </c>
      <c r="I1768" s="15" t="s">
        <v>6719</v>
      </c>
      <c r="J1768">
        <v>1001727</v>
      </c>
      <c r="L1768" s="11">
        <v>1995</v>
      </c>
      <c r="O1768">
        <v>200</v>
      </c>
    </row>
    <row r="1769" spans="1:15">
      <c r="A1769">
        <v>1765</v>
      </c>
      <c r="B1769" t="s">
        <v>2291</v>
      </c>
      <c r="E1769" t="s">
        <v>3</v>
      </c>
      <c r="F1769" t="s">
        <v>60</v>
      </c>
      <c r="H1769" s="16">
        <v>21186</v>
      </c>
      <c r="I1769" s="15" t="s">
        <v>6719</v>
      </c>
      <c r="J1769">
        <v>1003821</v>
      </c>
      <c r="K1769" t="s">
        <v>6</v>
      </c>
      <c r="O1769">
        <v>201</v>
      </c>
    </row>
    <row r="1770" spans="1:15">
      <c r="A1770">
        <v>1766</v>
      </c>
      <c r="B1770" t="s">
        <v>2292</v>
      </c>
      <c r="C1770" t="s">
        <v>2293</v>
      </c>
      <c r="D1770" s="15">
        <v>13300180</v>
      </c>
      <c r="E1770" t="s">
        <v>1</v>
      </c>
      <c r="F1770" t="s">
        <v>1</v>
      </c>
      <c r="G1770" t="s">
        <v>2294</v>
      </c>
      <c r="H1770" s="16">
        <v>21044</v>
      </c>
      <c r="I1770" s="15" t="s">
        <v>6720</v>
      </c>
      <c r="J1770">
        <v>1000400</v>
      </c>
      <c r="K1770" t="s">
        <v>14</v>
      </c>
      <c r="L1770" s="11">
        <v>2136</v>
      </c>
    </row>
    <row r="1771" spans="1:15">
      <c r="A1771">
        <v>1767</v>
      </c>
      <c r="B1771" t="s">
        <v>2295</v>
      </c>
      <c r="E1771" t="s">
        <v>3</v>
      </c>
      <c r="F1771" t="s">
        <v>16</v>
      </c>
      <c r="H1771" s="16">
        <v>27760</v>
      </c>
      <c r="I1771" s="15" t="s">
        <v>6719</v>
      </c>
      <c r="J1771">
        <v>1000703</v>
      </c>
      <c r="K1771" t="s">
        <v>14</v>
      </c>
      <c r="L1771" s="11">
        <v>2085</v>
      </c>
    </row>
    <row r="1772" spans="1:15">
      <c r="A1772">
        <v>1768</v>
      </c>
      <c r="B1772" t="s">
        <v>2296</v>
      </c>
      <c r="H1772" s="16">
        <v>28856</v>
      </c>
      <c r="I1772" s="15" t="s">
        <v>6719</v>
      </c>
      <c r="J1772">
        <v>1000695</v>
      </c>
      <c r="K1772" t="s">
        <v>14</v>
      </c>
      <c r="L1772" s="11">
        <v>2086</v>
      </c>
    </row>
    <row r="1773" spans="1:15">
      <c r="A1773">
        <v>1769</v>
      </c>
      <c r="B1773" t="s">
        <v>2289</v>
      </c>
      <c r="C1773" t="s">
        <v>2290</v>
      </c>
      <c r="D1773" s="15">
        <v>13315366</v>
      </c>
      <c r="E1773" t="s">
        <v>1</v>
      </c>
      <c r="F1773" t="s">
        <v>1</v>
      </c>
      <c r="H1773" s="16">
        <v>38771</v>
      </c>
      <c r="I1773" s="15" t="s">
        <v>6720</v>
      </c>
      <c r="J1773">
        <v>1004527</v>
      </c>
      <c r="L1773" s="11">
        <v>1974</v>
      </c>
      <c r="M1773">
        <v>20</v>
      </c>
      <c r="N1773">
        <v>-21</v>
      </c>
      <c r="O1773">
        <v>195</v>
      </c>
    </row>
    <row r="1774" spans="1:15">
      <c r="A1774">
        <v>1770</v>
      </c>
      <c r="B1774" t="s">
        <v>2297</v>
      </c>
      <c r="E1774" t="s">
        <v>1</v>
      </c>
      <c r="F1774" t="s">
        <v>1</v>
      </c>
      <c r="H1774" s="16">
        <v>39742</v>
      </c>
      <c r="I1774" s="15" t="s">
        <v>6719</v>
      </c>
      <c r="J1774">
        <v>1004720</v>
      </c>
      <c r="O1774">
        <v>198</v>
      </c>
    </row>
    <row r="1775" spans="1:15">
      <c r="A1775">
        <v>1771</v>
      </c>
      <c r="B1775" t="s">
        <v>2298</v>
      </c>
      <c r="C1775" t="s">
        <v>2299</v>
      </c>
      <c r="D1775" s="15">
        <v>13304313</v>
      </c>
      <c r="E1775" t="s">
        <v>48</v>
      </c>
      <c r="F1775" t="s">
        <v>49</v>
      </c>
      <c r="H1775" s="16">
        <v>35024</v>
      </c>
      <c r="I1775" s="15" t="s">
        <v>6720</v>
      </c>
      <c r="J1775">
        <v>1000859</v>
      </c>
      <c r="L1775" s="11">
        <v>2066</v>
      </c>
      <c r="O1775">
        <v>198</v>
      </c>
    </row>
    <row r="1776" spans="1:15">
      <c r="A1776">
        <v>1772</v>
      </c>
      <c r="B1776" t="s">
        <v>2300</v>
      </c>
      <c r="E1776" t="s">
        <v>1</v>
      </c>
      <c r="F1776" t="s">
        <v>1</v>
      </c>
      <c r="H1776" s="16">
        <v>28856</v>
      </c>
      <c r="I1776" s="15" t="s">
        <v>6719</v>
      </c>
      <c r="J1776">
        <v>1002757</v>
      </c>
      <c r="K1776" t="s">
        <v>14</v>
      </c>
      <c r="L1776" s="11">
        <v>1967</v>
      </c>
    </row>
    <row r="1777" spans="1:15">
      <c r="A1777">
        <v>1773</v>
      </c>
      <c r="B1777" t="s">
        <v>2301</v>
      </c>
      <c r="C1777" t="s">
        <v>6520</v>
      </c>
      <c r="D1777" s="15">
        <v>13314653</v>
      </c>
      <c r="E1777" t="s">
        <v>48</v>
      </c>
      <c r="F1777" t="s">
        <v>49</v>
      </c>
      <c r="H1777" s="16">
        <v>21551</v>
      </c>
      <c r="I1777" s="15" t="s">
        <v>6720</v>
      </c>
      <c r="J1777">
        <v>1000971</v>
      </c>
      <c r="K1777" t="s">
        <v>14</v>
      </c>
      <c r="L1777" s="11">
        <v>2051</v>
      </c>
    </row>
    <row r="1778" spans="1:15">
      <c r="A1778">
        <v>1774</v>
      </c>
      <c r="B1778" t="s">
        <v>2302</v>
      </c>
      <c r="C1778" t="s">
        <v>2303</v>
      </c>
      <c r="D1778" s="15">
        <v>13300113</v>
      </c>
      <c r="E1778" t="s">
        <v>1</v>
      </c>
      <c r="F1778" t="s">
        <v>1</v>
      </c>
      <c r="G1778" t="s">
        <v>175</v>
      </c>
      <c r="H1778" s="16">
        <v>20276</v>
      </c>
      <c r="I1778" s="15" t="s">
        <v>6719</v>
      </c>
      <c r="J1778">
        <v>1000082</v>
      </c>
      <c r="L1778" s="11">
        <v>2328</v>
      </c>
      <c r="O1778">
        <v>226</v>
      </c>
    </row>
    <row r="1779" spans="1:15">
      <c r="A1779">
        <v>1775</v>
      </c>
      <c r="B1779" t="s">
        <v>2304</v>
      </c>
      <c r="E1779" t="s">
        <v>48</v>
      </c>
      <c r="F1779" t="s">
        <v>49</v>
      </c>
      <c r="H1779" s="16">
        <v>32545</v>
      </c>
      <c r="I1779" s="15" t="s">
        <v>6719</v>
      </c>
      <c r="J1779">
        <v>1003369</v>
      </c>
      <c r="K1779" t="s">
        <v>14</v>
      </c>
      <c r="L1779" s="11">
        <v>1938</v>
      </c>
    </row>
    <row r="1780" spans="1:15">
      <c r="A1780">
        <v>1776</v>
      </c>
      <c r="B1780" t="s">
        <v>2305</v>
      </c>
      <c r="C1780" t="s">
        <v>2306</v>
      </c>
      <c r="D1780" s="15">
        <v>13300768</v>
      </c>
      <c r="E1780" t="s">
        <v>19</v>
      </c>
      <c r="F1780" t="s">
        <v>232</v>
      </c>
      <c r="H1780" s="16">
        <v>33254</v>
      </c>
      <c r="I1780" s="15" t="s">
        <v>6720</v>
      </c>
      <c r="J1780">
        <v>1000520</v>
      </c>
      <c r="L1780" s="11">
        <v>2107</v>
      </c>
      <c r="O1780">
        <v>205</v>
      </c>
    </row>
    <row r="1781" spans="1:15">
      <c r="A1781">
        <v>1777</v>
      </c>
      <c r="B1781" t="s">
        <v>2307</v>
      </c>
      <c r="E1781" t="s">
        <v>1</v>
      </c>
      <c r="F1781" t="s">
        <v>1</v>
      </c>
      <c r="H1781" s="16">
        <v>19725</v>
      </c>
      <c r="I1781" s="15" t="s">
        <v>6719</v>
      </c>
      <c r="J1781">
        <v>1003932</v>
      </c>
      <c r="K1781" t="s">
        <v>6</v>
      </c>
      <c r="O1781">
        <v>199</v>
      </c>
    </row>
    <row r="1782" spans="1:15">
      <c r="A1782">
        <v>1778</v>
      </c>
      <c r="B1782" t="s">
        <v>2308</v>
      </c>
      <c r="C1782" t="s">
        <v>2309</v>
      </c>
      <c r="D1782" s="15">
        <v>13303171</v>
      </c>
      <c r="E1782" t="s">
        <v>1</v>
      </c>
      <c r="F1782" t="s">
        <v>1</v>
      </c>
      <c r="H1782" s="16">
        <v>32697</v>
      </c>
      <c r="I1782" s="15" t="s">
        <v>6719</v>
      </c>
      <c r="J1782">
        <v>1001864</v>
      </c>
      <c r="K1782" t="s">
        <v>14</v>
      </c>
      <c r="L1782" s="11">
        <v>1991</v>
      </c>
      <c r="O1782">
        <v>194</v>
      </c>
    </row>
    <row r="1783" spans="1:15">
      <c r="A1783">
        <v>1779</v>
      </c>
      <c r="B1783" t="s">
        <v>2310</v>
      </c>
      <c r="E1783" t="s">
        <v>1</v>
      </c>
      <c r="F1783" t="s">
        <v>1</v>
      </c>
      <c r="H1783" s="16">
        <v>17846</v>
      </c>
      <c r="I1783" s="15" t="s">
        <v>6719</v>
      </c>
      <c r="J1783">
        <v>1001368</v>
      </c>
      <c r="L1783" s="11">
        <v>2009</v>
      </c>
    </row>
    <row r="1784" spans="1:15">
      <c r="A1784">
        <v>1780</v>
      </c>
      <c r="B1784" t="s">
        <v>2311</v>
      </c>
      <c r="E1784" t="s">
        <v>1</v>
      </c>
      <c r="F1784" t="s">
        <v>1</v>
      </c>
      <c r="H1784" s="16">
        <v>35243</v>
      </c>
      <c r="I1784" s="15" t="s">
        <v>6719</v>
      </c>
      <c r="J1784">
        <v>1003235</v>
      </c>
      <c r="K1784" t="s">
        <v>14</v>
      </c>
      <c r="L1784" s="11">
        <v>1948</v>
      </c>
    </row>
    <row r="1785" spans="1:15">
      <c r="A1785">
        <v>1781</v>
      </c>
      <c r="B1785" t="s">
        <v>2312</v>
      </c>
      <c r="E1785" t="s">
        <v>1</v>
      </c>
      <c r="F1785" t="s">
        <v>1</v>
      </c>
      <c r="H1785" s="16">
        <v>34845</v>
      </c>
      <c r="I1785" s="15" t="s">
        <v>6719</v>
      </c>
      <c r="J1785">
        <v>1003472</v>
      </c>
      <c r="K1785" t="s">
        <v>14</v>
      </c>
      <c r="L1785" s="11">
        <v>1929</v>
      </c>
    </row>
    <row r="1786" spans="1:15">
      <c r="A1786">
        <v>1782</v>
      </c>
      <c r="B1786" t="s">
        <v>2535</v>
      </c>
      <c r="C1786" t="s">
        <v>2536</v>
      </c>
      <c r="D1786" s="15">
        <v>13302353</v>
      </c>
      <c r="E1786" t="s">
        <v>1</v>
      </c>
      <c r="F1786" t="s">
        <v>1</v>
      </c>
      <c r="H1786" s="16">
        <v>36136</v>
      </c>
      <c r="I1786" s="15" t="s">
        <v>6719</v>
      </c>
      <c r="J1786">
        <v>1001090</v>
      </c>
      <c r="L1786" s="11">
        <v>2095</v>
      </c>
      <c r="O1786">
        <v>199</v>
      </c>
    </row>
    <row r="1787" spans="1:15">
      <c r="A1787">
        <v>1783</v>
      </c>
      <c r="B1787" t="s">
        <v>2537</v>
      </c>
      <c r="E1787" t="s">
        <v>1</v>
      </c>
      <c r="F1787" t="s">
        <v>1</v>
      </c>
      <c r="H1787" s="16">
        <v>37185</v>
      </c>
      <c r="I1787" s="15" t="s">
        <v>6719</v>
      </c>
      <c r="J1787">
        <v>1002976</v>
      </c>
      <c r="L1787" s="11">
        <v>1959</v>
      </c>
    </row>
    <row r="1788" spans="1:15">
      <c r="A1788">
        <v>1784</v>
      </c>
      <c r="B1788" t="s">
        <v>2538</v>
      </c>
      <c r="E1788" t="s">
        <v>1</v>
      </c>
      <c r="F1788" t="s">
        <v>1</v>
      </c>
      <c r="H1788" s="16">
        <v>30682</v>
      </c>
      <c r="I1788" s="15" t="s">
        <v>6719</v>
      </c>
      <c r="J1788">
        <v>1000475</v>
      </c>
      <c r="K1788" t="s">
        <v>14</v>
      </c>
      <c r="L1788" s="11">
        <v>2117</v>
      </c>
    </row>
    <row r="1789" spans="1:15">
      <c r="A1789">
        <v>1785</v>
      </c>
      <c r="B1789" t="s">
        <v>2539</v>
      </c>
      <c r="E1789" t="s">
        <v>1</v>
      </c>
      <c r="F1789" t="s">
        <v>1</v>
      </c>
      <c r="H1789" s="16">
        <v>12315</v>
      </c>
      <c r="I1789" s="15" t="s">
        <v>6719</v>
      </c>
      <c r="J1789">
        <v>1001654</v>
      </c>
      <c r="L1789" s="11">
        <v>1997</v>
      </c>
    </row>
    <row r="1790" spans="1:15">
      <c r="A1790">
        <v>1786</v>
      </c>
      <c r="B1790" t="s">
        <v>2540</v>
      </c>
      <c r="E1790" t="s">
        <v>9</v>
      </c>
      <c r="F1790" t="s">
        <v>336</v>
      </c>
      <c r="H1790" s="16">
        <v>23012</v>
      </c>
      <c r="I1790" s="15" t="s">
        <v>6719</v>
      </c>
      <c r="J1790">
        <v>1001174</v>
      </c>
      <c r="L1790" s="11">
        <v>2062</v>
      </c>
    </row>
    <row r="1791" spans="1:15">
      <c r="A1791">
        <v>1787</v>
      </c>
      <c r="B1791" t="s">
        <v>2541</v>
      </c>
      <c r="E1791" t="s">
        <v>48</v>
      </c>
      <c r="F1791" t="s">
        <v>49</v>
      </c>
      <c r="H1791" s="16">
        <v>34916</v>
      </c>
      <c r="I1791" s="15" t="s">
        <v>6720</v>
      </c>
      <c r="J1791">
        <v>1003195</v>
      </c>
      <c r="K1791" t="s">
        <v>14</v>
      </c>
      <c r="L1791" s="11">
        <v>1950</v>
      </c>
    </row>
    <row r="1792" spans="1:15">
      <c r="A1792">
        <v>1788</v>
      </c>
      <c r="B1792" t="s">
        <v>2542</v>
      </c>
      <c r="E1792" t="s">
        <v>1</v>
      </c>
      <c r="F1792" t="s">
        <v>1</v>
      </c>
      <c r="H1792" s="16">
        <v>30317</v>
      </c>
      <c r="I1792" s="15" t="s">
        <v>6719</v>
      </c>
      <c r="J1792">
        <v>1003933</v>
      </c>
      <c r="K1792" t="s">
        <v>6</v>
      </c>
      <c r="O1792">
        <v>199</v>
      </c>
    </row>
    <row r="1793" spans="1:15">
      <c r="A1793">
        <v>1789</v>
      </c>
      <c r="B1793" t="s">
        <v>2543</v>
      </c>
      <c r="E1793" t="s">
        <v>3</v>
      </c>
      <c r="F1793" t="s">
        <v>60</v>
      </c>
      <c r="H1793" s="16">
        <v>34335</v>
      </c>
      <c r="I1793" s="15" t="s">
        <v>6720</v>
      </c>
      <c r="J1793">
        <v>1004150</v>
      </c>
      <c r="K1793" t="s">
        <v>6</v>
      </c>
      <c r="O1793">
        <v>197</v>
      </c>
    </row>
    <row r="1794" spans="1:15">
      <c r="A1794">
        <v>1790</v>
      </c>
      <c r="B1794" t="s">
        <v>2544</v>
      </c>
      <c r="C1794" t="s">
        <v>2545</v>
      </c>
      <c r="D1794" s="15">
        <v>13310780</v>
      </c>
      <c r="E1794" t="s">
        <v>1</v>
      </c>
      <c r="F1794" t="s">
        <v>1</v>
      </c>
      <c r="G1794" t="s">
        <v>753</v>
      </c>
      <c r="H1794" s="16">
        <v>37482</v>
      </c>
      <c r="I1794" s="15" t="s">
        <v>6720</v>
      </c>
      <c r="J1794">
        <v>1000915</v>
      </c>
      <c r="L1794" s="11">
        <v>2202</v>
      </c>
      <c r="M1794">
        <v>18</v>
      </c>
      <c r="N1794">
        <v>-11</v>
      </c>
      <c r="O1794">
        <v>214</v>
      </c>
    </row>
    <row r="1795" spans="1:15">
      <c r="A1795">
        <v>1791</v>
      </c>
      <c r="B1795" t="s">
        <v>2546</v>
      </c>
      <c r="E1795" t="s">
        <v>3</v>
      </c>
      <c r="F1795" t="s">
        <v>102</v>
      </c>
      <c r="H1795" s="16">
        <v>20090</v>
      </c>
      <c r="I1795" s="15" t="s">
        <v>6719</v>
      </c>
      <c r="J1795">
        <v>1003861</v>
      </c>
      <c r="K1795" t="s">
        <v>6</v>
      </c>
      <c r="O1795">
        <v>200</v>
      </c>
    </row>
    <row r="1796" spans="1:15">
      <c r="A1796">
        <v>1792</v>
      </c>
      <c r="B1796" t="s">
        <v>2547</v>
      </c>
      <c r="C1796" t="s">
        <v>2548</v>
      </c>
      <c r="D1796" s="15">
        <v>13310895</v>
      </c>
      <c r="E1796" t="s">
        <v>1</v>
      </c>
      <c r="F1796" t="s">
        <v>1</v>
      </c>
      <c r="H1796" s="16">
        <v>36792</v>
      </c>
      <c r="I1796" s="15" t="s">
        <v>6719</v>
      </c>
      <c r="J1796">
        <v>1000578</v>
      </c>
      <c r="L1796" s="11">
        <v>2115</v>
      </c>
      <c r="O1796">
        <v>210</v>
      </c>
    </row>
    <row r="1797" spans="1:15">
      <c r="A1797">
        <v>1793</v>
      </c>
      <c r="B1797" t="s">
        <v>2549</v>
      </c>
      <c r="E1797" t="s">
        <v>1</v>
      </c>
      <c r="F1797" t="s">
        <v>1</v>
      </c>
      <c r="H1797" s="16">
        <v>25934</v>
      </c>
      <c r="I1797" s="15" t="s">
        <v>6719</v>
      </c>
      <c r="J1797">
        <v>1000176</v>
      </c>
      <c r="K1797" t="s">
        <v>14</v>
      </c>
      <c r="L1797" s="11">
        <v>2226</v>
      </c>
    </row>
    <row r="1798" spans="1:15">
      <c r="A1798">
        <v>1794</v>
      </c>
      <c r="B1798" t="s">
        <v>2550</v>
      </c>
      <c r="E1798" t="s">
        <v>1</v>
      </c>
      <c r="F1798" t="s">
        <v>1</v>
      </c>
      <c r="H1798" s="16">
        <v>35504</v>
      </c>
      <c r="I1798" s="15" t="s">
        <v>6719</v>
      </c>
      <c r="J1798">
        <v>1001158</v>
      </c>
      <c r="L1798" s="11">
        <v>2028</v>
      </c>
      <c r="O1798">
        <v>199</v>
      </c>
    </row>
    <row r="1799" spans="1:15">
      <c r="A1799">
        <v>1795</v>
      </c>
      <c r="B1799" t="s">
        <v>2551</v>
      </c>
      <c r="E1799" t="s">
        <v>9</v>
      </c>
      <c r="F1799" t="s">
        <v>384</v>
      </c>
      <c r="H1799" s="16">
        <v>36630</v>
      </c>
      <c r="I1799" s="15" t="s">
        <v>6719</v>
      </c>
      <c r="J1799">
        <v>1002455</v>
      </c>
      <c r="L1799" s="11">
        <v>1976</v>
      </c>
    </row>
    <row r="1800" spans="1:15">
      <c r="A1800">
        <v>1796</v>
      </c>
      <c r="B1800" t="s">
        <v>2552</v>
      </c>
      <c r="E1800" t="s">
        <v>1</v>
      </c>
      <c r="F1800" t="s">
        <v>1</v>
      </c>
      <c r="H1800" s="16">
        <v>34421</v>
      </c>
      <c r="I1800" s="15" t="s">
        <v>6719</v>
      </c>
      <c r="J1800">
        <v>1001529</v>
      </c>
      <c r="K1800" t="s">
        <v>14</v>
      </c>
      <c r="L1800" s="11">
        <v>2001</v>
      </c>
    </row>
    <row r="1801" spans="1:15">
      <c r="A1801">
        <v>1797</v>
      </c>
      <c r="B1801" t="s">
        <v>2553</v>
      </c>
      <c r="C1801" t="s">
        <v>2554</v>
      </c>
      <c r="D1801" s="15">
        <v>13301551</v>
      </c>
      <c r="E1801" t="s">
        <v>144</v>
      </c>
      <c r="F1801" t="s">
        <v>145</v>
      </c>
      <c r="H1801" s="16">
        <v>30420</v>
      </c>
      <c r="I1801" s="15" t="s">
        <v>6719</v>
      </c>
      <c r="J1801">
        <v>1000154</v>
      </c>
      <c r="K1801" t="s">
        <v>14</v>
      </c>
      <c r="L1801" s="11">
        <v>2241</v>
      </c>
    </row>
    <row r="1802" spans="1:15">
      <c r="A1802">
        <v>1798</v>
      </c>
      <c r="B1802" t="s">
        <v>2555</v>
      </c>
      <c r="H1802" s="16">
        <v>28491</v>
      </c>
      <c r="I1802" s="15" t="s">
        <v>6719</v>
      </c>
      <c r="J1802">
        <v>1000589</v>
      </c>
      <c r="K1802" t="s">
        <v>14</v>
      </c>
      <c r="L1802" s="11">
        <v>2096</v>
      </c>
    </row>
    <row r="1803" spans="1:15">
      <c r="A1803">
        <v>1799</v>
      </c>
      <c r="B1803" t="s">
        <v>2556</v>
      </c>
      <c r="F1803" t="s">
        <v>2557</v>
      </c>
      <c r="H1803" s="16">
        <v>29587</v>
      </c>
      <c r="I1803" s="15" t="s">
        <v>6719</v>
      </c>
      <c r="J1803">
        <v>1003934</v>
      </c>
      <c r="K1803" t="s">
        <v>6</v>
      </c>
      <c r="O1803">
        <v>200</v>
      </c>
    </row>
    <row r="1804" spans="1:15">
      <c r="A1804">
        <v>1800</v>
      </c>
      <c r="B1804" t="s">
        <v>2558</v>
      </c>
      <c r="E1804" t="s">
        <v>1</v>
      </c>
      <c r="F1804" t="s">
        <v>1</v>
      </c>
      <c r="H1804" s="16">
        <v>36000</v>
      </c>
      <c r="I1804" s="15" t="s">
        <v>6719</v>
      </c>
      <c r="J1804">
        <v>1002208</v>
      </c>
      <c r="K1804" t="s">
        <v>14</v>
      </c>
      <c r="L1804" s="11">
        <v>1982</v>
      </c>
    </row>
    <row r="1805" spans="1:15">
      <c r="A1805">
        <v>1801</v>
      </c>
      <c r="B1805" t="s">
        <v>2559</v>
      </c>
      <c r="E1805" t="s">
        <v>3</v>
      </c>
      <c r="F1805" t="s">
        <v>102</v>
      </c>
      <c r="H1805" s="16">
        <v>37031</v>
      </c>
      <c r="I1805" s="15" t="s">
        <v>6719</v>
      </c>
      <c r="J1805">
        <v>1004508</v>
      </c>
      <c r="O1805">
        <v>198</v>
      </c>
    </row>
    <row r="1806" spans="1:15">
      <c r="A1806">
        <v>1802</v>
      </c>
      <c r="B1806" t="s">
        <v>2560</v>
      </c>
      <c r="E1806" t="s">
        <v>1</v>
      </c>
      <c r="F1806" t="s">
        <v>1</v>
      </c>
      <c r="H1806" s="16">
        <v>28856</v>
      </c>
      <c r="I1806" s="15" t="s">
        <v>6719</v>
      </c>
      <c r="J1806">
        <v>1004045</v>
      </c>
      <c r="K1806" t="s">
        <v>6</v>
      </c>
      <c r="O1806">
        <v>198</v>
      </c>
    </row>
    <row r="1807" spans="1:15">
      <c r="A1807">
        <v>1803</v>
      </c>
      <c r="B1807" t="s">
        <v>2561</v>
      </c>
      <c r="C1807" t="s">
        <v>2562</v>
      </c>
      <c r="D1807" s="15">
        <v>13300679</v>
      </c>
      <c r="E1807" t="s">
        <v>3</v>
      </c>
      <c r="F1807" t="s">
        <v>51</v>
      </c>
      <c r="H1807" s="16">
        <v>26306</v>
      </c>
      <c r="I1807" s="15" t="s">
        <v>6719</v>
      </c>
      <c r="J1807">
        <v>1000112</v>
      </c>
      <c r="L1807" s="11">
        <v>2272</v>
      </c>
      <c r="O1807">
        <v>252</v>
      </c>
    </row>
    <row r="1808" spans="1:15">
      <c r="A1808">
        <v>1804</v>
      </c>
      <c r="B1808" t="s">
        <v>2563</v>
      </c>
      <c r="E1808" t="s">
        <v>236</v>
      </c>
      <c r="F1808" t="s">
        <v>237</v>
      </c>
      <c r="H1808" s="16">
        <v>21314</v>
      </c>
      <c r="I1808" s="15" t="s">
        <v>6719</v>
      </c>
      <c r="J1808">
        <v>1003636</v>
      </c>
      <c r="K1808" t="s">
        <v>14</v>
      </c>
      <c r="L1808" s="11">
        <v>1832</v>
      </c>
      <c r="O1808">
        <v>179</v>
      </c>
    </row>
    <row r="1809" spans="1:15">
      <c r="A1809">
        <v>1805</v>
      </c>
      <c r="B1809" t="s">
        <v>2564</v>
      </c>
      <c r="E1809" t="s">
        <v>1</v>
      </c>
      <c r="F1809" t="s">
        <v>1</v>
      </c>
      <c r="I1809" s="15" t="s">
        <v>6719</v>
      </c>
      <c r="J1809">
        <v>1004046</v>
      </c>
      <c r="K1809" t="s">
        <v>6</v>
      </c>
      <c r="O1809">
        <v>198</v>
      </c>
    </row>
    <row r="1810" spans="1:15">
      <c r="A1810">
        <v>1806</v>
      </c>
      <c r="B1810" t="s">
        <v>2565</v>
      </c>
      <c r="E1810" t="s">
        <v>1</v>
      </c>
      <c r="F1810" t="s">
        <v>1</v>
      </c>
      <c r="H1810" s="16">
        <v>31526</v>
      </c>
      <c r="I1810" s="15" t="s">
        <v>6719</v>
      </c>
      <c r="J1810">
        <v>1000894</v>
      </c>
      <c r="L1810" s="11">
        <v>2060</v>
      </c>
      <c r="O1810">
        <v>207</v>
      </c>
    </row>
    <row r="1811" spans="1:15">
      <c r="A1811">
        <v>1807</v>
      </c>
      <c r="B1811" t="s">
        <v>2566</v>
      </c>
      <c r="E1811" t="s">
        <v>1</v>
      </c>
      <c r="F1811" t="s">
        <v>1</v>
      </c>
      <c r="H1811" s="16">
        <v>33379</v>
      </c>
      <c r="I1811" s="15" t="s">
        <v>6719</v>
      </c>
      <c r="J1811">
        <v>1000549</v>
      </c>
      <c r="K1811" t="s">
        <v>14</v>
      </c>
      <c r="L1811" s="11">
        <v>2101</v>
      </c>
    </row>
    <row r="1812" spans="1:15">
      <c r="A1812">
        <v>1808</v>
      </c>
      <c r="B1812" t="s">
        <v>2567</v>
      </c>
      <c r="H1812" s="16">
        <v>27395</v>
      </c>
      <c r="I1812" s="15" t="s">
        <v>6719</v>
      </c>
      <c r="J1812">
        <v>1001421</v>
      </c>
      <c r="K1812" t="s">
        <v>14</v>
      </c>
      <c r="L1812" s="11">
        <v>2006</v>
      </c>
    </row>
    <row r="1813" spans="1:15">
      <c r="A1813">
        <v>1809</v>
      </c>
      <c r="B1813" t="s">
        <v>2568</v>
      </c>
      <c r="E1813" t="s">
        <v>45</v>
      </c>
      <c r="F1813" t="s">
        <v>45</v>
      </c>
      <c r="H1813" s="16">
        <v>29952</v>
      </c>
      <c r="I1813" s="15" t="s">
        <v>6719</v>
      </c>
      <c r="J1813">
        <v>1002209</v>
      </c>
      <c r="K1813" t="s">
        <v>14</v>
      </c>
      <c r="L1813" s="11">
        <v>1982</v>
      </c>
    </row>
    <row r="1814" spans="1:15">
      <c r="A1814">
        <v>1810</v>
      </c>
      <c r="B1814" t="s">
        <v>2569</v>
      </c>
      <c r="H1814" s="16">
        <v>35461</v>
      </c>
      <c r="I1814" s="15" t="s">
        <v>6719</v>
      </c>
      <c r="J1814">
        <v>1004336</v>
      </c>
    </row>
    <row r="1815" spans="1:15">
      <c r="A1815">
        <v>1811</v>
      </c>
      <c r="B1815" t="s">
        <v>2570</v>
      </c>
      <c r="E1815" t="s">
        <v>19</v>
      </c>
      <c r="F1815" t="s">
        <v>41</v>
      </c>
      <c r="H1815" s="16">
        <v>39942</v>
      </c>
      <c r="I1815" s="15" t="s">
        <v>6719</v>
      </c>
      <c r="J1815">
        <v>1004677</v>
      </c>
      <c r="L1815" s="11">
        <v>1981</v>
      </c>
      <c r="M1815">
        <v>9</v>
      </c>
      <c r="N1815">
        <v>-3</v>
      </c>
      <c r="O1815">
        <v>197</v>
      </c>
    </row>
    <row r="1816" spans="1:15">
      <c r="A1816">
        <v>1812</v>
      </c>
      <c r="B1816" t="s">
        <v>2571</v>
      </c>
      <c r="C1816" t="s">
        <v>2572</v>
      </c>
      <c r="D1816" s="15">
        <v>13302426</v>
      </c>
      <c r="E1816" t="s">
        <v>1</v>
      </c>
      <c r="F1816" t="s">
        <v>1</v>
      </c>
      <c r="H1816" s="16">
        <v>19808</v>
      </c>
      <c r="I1816" s="15" t="s">
        <v>6719</v>
      </c>
      <c r="J1816">
        <v>1000200</v>
      </c>
      <c r="L1816" s="11">
        <v>2247</v>
      </c>
      <c r="O1816">
        <v>261</v>
      </c>
    </row>
    <row r="1817" spans="1:15">
      <c r="A1817">
        <v>1813</v>
      </c>
      <c r="B1817" t="s">
        <v>2573</v>
      </c>
      <c r="E1817" t="s">
        <v>45</v>
      </c>
      <c r="F1817" t="s">
        <v>45</v>
      </c>
      <c r="H1817" s="16">
        <v>31533</v>
      </c>
      <c r="I1817" s="15" t="s">
        <v>6719</v>
      </c>
      <c r="J1817">
        <v>1001625</v>
      </c>
      <c r="K1817" t="s">
        <v>14</v>
      </c>
      <c r="L1817" s="11">
        <v>1998</v>
      </c>
    </row>
    <row r="1818" spans="1:15">
      <c r="A1818">
        <v>1814</v>
      </c>
      <c r="B1818" t="s">
        <v>2575</v>
      </c>
      <c r="E1818" t="s">
        <v>1</v>
      </c>
      <c r="F1818" t="s">
        <v>1</v>
      </c>
      <c r="H1818" s="16">
        <v>33040</v>
      </c>
      <c r="I1818" s="15" t="s">
        <v>6719</v>
      </c>
      <c r="J1818">
        <v>1003596</v>
      </c>
      <c r="K1818" t="s">
        <v>14</v>
      </c>
      <c r="L1818" s="11">
        <v>1911</v>
      </c>
    </row>
    <row r="1819" spans="1:15">
      <c r="A1819">
        <v>1815</v>
      </c>
      <c r="B1819" t="s">
        <v>2574</v>
      </c>
      <c r="E1819" t="s">
        <v>74</v>
      </c>
      <c r="F1819" t="s">
        <v>329</v>
      </c>
      <c r="H1819" s="16">
        <v>23518</v>
      </c>
      <c r="I1819" s="15" t="s">
        <v>6719</v>
      </c>
      <c r="J1819">
        <v>1004678</v>
      </c>
      <c r="O1819">
        <v>202</v>
      </c>
    </row>
    <row r="1820" spans="1:15">
      <c r="A1820">
        <v>1816</v>
      </c>
      <c r="B1820" t="s">
        <v>2576</v>
      </c>
      <c r="E1820" t="s">
        <v>19</v>
      </c>
      <c r="F1820" t="s">
        <v>41</v>
      </c>
      <c r="H1820" s="16">
        <v>38464</v>
      </c>
      <c r="I1820" s="15" t="s">
        <v>6719</v>
      </c>
      <c r="J1820">
        <v>1003423</v>
      </c>
      <c r="L1820" s="11">
        <v>1916</v>
      </c>
    </row>
    <row r="1821" spans="1:15">
      <c r="A1821">
        <v>1817</v>
      </c>
      <c r="B1821" t="s">
        <v>2577</v>
      </c>
      <c r="E1821" t="s">
        <v>3</v>
      </c>
      <c r="F1821" t="s">
        <v>51</v>
      </c>
      <c r="H1821" s="16">
        <v>37257</v>
      </c>
      <c r="I1821" s="15" t="s">
        <v>6719</v>
      </c>
      <c r="J1821">
        <v>1003862</v>
      </c>
      <c r="K1821" t="s">
        <v>6</v>
      </c>
      <c r="O1821">
        <v>200</v>
      </c>
    </row>
    <row r="1822" spans="1:15">
      <c r="A1822">
        <v>1818</v>
      </c>
      <c r="B1822" t="s">
        <v>2578</v>
      </c>
      <c r="E1822" t="s">
        <v>48</v>
      </c>
      <c r="F1822" t="s">
        <v>49</v>
      </c>
      <c r="H1822" s="16">
        <v>37889</v>
      </c>
      <c r="I1822" s="15" t="s">
        <v>6719</v>
      </c>
      <c r="J1822">
        <v>1002944</v>
      </c>
      <c r="L1822" s="11">
        <v>1960</v>
      </c>
    </row>
    <row r="1823" spans="1:15">
      <c r="A1823">
        <v>1819</v>
      </c>
      <c r="B1823" t="s">
        <v>2579</v>
      </c>
      <c r="C1823" t="s">
        <v>2580</v>
      </c>
      <c r="D1823" s="15">
        <v>13309145</v>
      </c>
      <c r="E1823" t="s">
        <v>19</v>
      </c>
      <c r="F1823" t="s">
        <v>26</v>
      </c>
      <c r="H1823" s="16">
        <v>38554</v>
      </c>
      <c r="I1823" s="15" t="s">
        <v>6719</v>
      </c>
      <c r="J1823">
        <v>1001947</v>
      </c>
      <c r="L1823" s="11">
        <v>1995</v>
      </c>
    </row>
    <row r="1824" spans="1:15">
      <c r="A1824">
        <v>1820</v>
      </c>
      <c r="B1824" t="s">
        <v>2581</v>
      </c>
      <c r="E1824" t="s">
        <v>48</v>
      </c>
      <c r="F1824" t="s">
        <v>49</v>
      </c>
      <c r="H1824" s="16">
        <v>35223</v>
      </c>
      <c r="I1824" s="15" t="s">
        <v>6719</v>
      </c>
      <c r="J1824">
        <v>1002442</v>
      </c>
      <c r="K1824" t="s">
        <v>14</v>
      </c>
      <c r="L1824" s="11">
        <v>1977</v>
      </c>
      <c r="O1824">
        <v>197</v>
      </c>
    </row>
    <row r="1825" spans="1:15">
      <c r="A1825">
        <v>1821</v>
      </c>
      <c r="B1825" t="s">
        <v>2582</v>
      </c>
      <c r="E1825" t="s">
        <v>474</v>
      </c>
      <c r="F1825" t="s">
        <v>884</v>
      </c>
      <c r="H1825" s="16">
        <v>34709</v>
      </c>
      <c r="I1825" s="15" t="s">
        <v>6719</v>
      </c>
      <c r="J1825">
        <v>1001594</v>
      </c>
      <c r="K1825" t="s">
        <v>14</v>
      </c>
      <c r="L1825" s="11">
        <v>1999</v>
      </c>
    </row>
    <row r="1826" spans="1:15">
      <c r="A1826">
        <v>1822</v>
      </c>
      <c r="B1826" t="s">
        <v>2582</v>
      </c>
      <c r="E1826" t="s">
        <v>1</v>
      </c>
      <c r="F1826" t="s">
        <v>1</v>
      </c>
      <c r="H1826" s="16">
        <v>40181</v>
      </c>
      <c r="I1826" s="15" t="s">
        <v>6719</v>
      </c>
      <c r="J1826">
        <v>1004357</v>
      </c>
      <c r="O1826">
        <v>196</v>
      </c>
    </row>
    <row r="1827" spans="1:15">
      <c r="A1827">
        <v>1823</v>
      </c>
      <c r="B1827" t="s">
        <v>2313</v>
      </c>
      <c r="E1827" t="s">
        <v>1</v>
      </c>
      <c r="F1827" t="s">
        <v>1</v>
      </c>
      <c r="H1827" s="16">
        <v>39972</v>
      </c>
      <c r="I1827" s="15" t="s">
        <v>6719</v>
      </c>
      <c r="J1827">
        <v>1004927</v>
      </c>
      <c r="L1827" s="11">
        <v>1985</v>
      </c>
      <c r="M1827">
        <v>9</v>
      </c>
      <c r="N1827">
        <v>-15</v>
      </c>
      <c r="O1827">
        <v>198</v>
      </c>
    </row>
    <row r="1828" spans="1:15">
      <c r="A1828">
        <v>1824</v>
      </c>
      <c r="B1828" t="s">
        <v>2583</v>
      </c>
      <c r="E1828" t="s">
        <v>48</v>
      </c>
      <c r="F1828" t="s">
        <v>49</v>
      </c>
      <c r="H1828" s="16">
        <v>36697</v>
      </c>
      <c r="I1828" s="15" t="s">
        <v>6719</v>
      </c>
      <c r="J1828">
        <v>1003005</v>
      </c>
      <c r="L1828" s="11">
        <v>1958</v>
      </c>
    </row>
    <row r="1829" spans="1:15">
      <c r="A1829">
        <v>1825</v>
      </c>
      <c r="B1829" t="s">
        <v>2584</v>
      </c>
      <c r="C1829" t="s">
        <v>2585</v>
      </c>
      <c r="D1829" s="15">
        <v>13307487</v>
      </c>
      <c r="E1829" t="s">
        <v>1</v>
      </c>
      <c r="F1829" t="s">
        <v>1</v>
      </c>
      <c r="H1829" s="16">
        <v>37104</v>
      </c>
      <c r="I1829" s="15" t="s">
        <v>6719</v>
      </c>
      <c r="J1829">
        <v>1000340</v>
      </c>
      <c r="L1829" s="11">
        <v>2171</v>
      </c>
      <c r="O1829">
        <v>209</v>
      </c>
    </row>
    <row r="1830" spans="1:15">
      <c r="A1830">
        <v>1826</v>
      </c>
      <c r="B1830" t="s">
        <v>2586</v>
      </c>
      <c r="E1830" t="s">
        <v>3</v>
      </c>
      <c r="F1830" t="s">
        <v>102</v>
      </c>
      <c r="H1830" s="16">
        <v>32481</v>
      </c>
      <c r="I1830" s="15" t="s">
        <v>6719</v>
      </c>
      <c r="J1830">
        <v>1001018</v>
      </c>
      <c r="K1830" t="s">
        <v>14</v>
      </c>
      <c r="L1830" s="11">
        <v>2045</v>
      </c>
      <c r="O1830">
        <v>206</v>
      </c>
    </row>
    <row r="1831" spans="1:15">
      <c r="A1831">
        <v>1827</v>
      </c>
      <c r="B1831" t="s">
        <v>2587</v>
      </c>
      <c r="E1831" t="s">
        <v>1</v>
      </c>
      <c r="F1831" t="s">
        <v>1</v>
      </c>
      <c r="H1831" s="16">
        <v>35708</v>
      </c>
      <c r="I1831" s="15" t="s">
        <v>6719</v>
      </c>
      <c r="J1831">
        <v>1002842</v>
      </c>
      <c r="L1831" s="11">
        <v>1964</v>
      </c>
    </row>
    <row r="1832" spans="1:15">
      <c r="A1832">
        <v>1828</v>
      </c>
      <c r="B1832" t="s">
        <v>2588</v>
      </c>
      <c r="E1832" t="s">
        <v>3</v>
      </c>
      <c r="F1832" t="s">
        <v>60</v>
      </c>
      <c r="H1832" s="16">
        <v>33604</v>
      </c>
      <c r="I1832" s="15" t="s">
        <v>6719</v>
      </c>
      <c r="J1832">
        <v>1004151</v>
      </c>
      <c r="K1832" t="s">
        <v>6</v>
      </c>
      <c r="O1832">
        <v>197</v>
      </c>
    </row>
    <row r="1833" spans="1:15">
      <c r="A1833">
        <v>1829</v>
      </c>
      <c r="B1833" t="s">
        <v>2589</v>
      </c>
      <c r="E1833" t="s">
        <v>48</v>
      </c>
      <c r="F1833" t="s">
        <v>49</v>
      </c>
      <c r="H1833" s="16">
        <v>35186</v>
      </c>
      <c r="I1833" s="15" t="s">
        <v>6719</v>
      </c>
      <c r="J1833">
        <v>1002422</v>
      </c>
      <c r="K1833" t="s">
        <v>14</v>
      </c>
      <c r="L1833" s="11">
        <v>1977</v>
      </c>
    </row>
    <row r="1834" spans="1:15">
      <c r="A1834">
        <v>1830</v>
      </c>
      <c r="B1834" t="s">
        <v>2590</v>
      </c>
      <c r="C1834" t="s">
        <v>2591</v>
      </c>
      <c r="D1834" s="15">
        <v>13310976</v>
      </c>
      <c r="E1834" t="s">
        <v>1</v>
      </c>
      <c r="F1834" t="s">
        <v>1</v>
      </c>
      <c r="H1834" s="16">
        <v>38156</v>
      </c>
      <c r="I1834" s="15" t="s">
        <v>6719</v>
      </c>
      <c r="J1834">
        <v>1002024</v>
      </c>
      <c r="L1834" s="11">
        <v>2016</v>
      </c>
      <c r="O1834">
        <v>195</v>
      </c>
    </row>
    <row r="1835" spans="1:15">
      <c r="A1835">
        <v>1831</v>
      </c>
      <c r="B1835" t="s">
        <v>2592</v>
      </c>
      <c r="C1835" t="s">
        <v>6516</v>
      </c>
      <c r="D1835" s="15">
        <v>13307380</v>
      </c>
      <c r="E1835" t="s">
        <v>19</v>
      </c>
      <c r="F1835" t="s">
        <v>41</v>
      </c>
      <c r="H1835" s="16">
        <v>36736</v>
      </c>
      <c r="I1835" s="15" t="s">
        <v>6719</v>
      </c>
      <c r="J1835">
        <v>1000952</v>
      </c>
      <c r="L1835" s="11">
        <v>2143</v>
      </c>
      <c r="M1835">
        <v>9</v>
      </c>
      <c r="N1835">
        <v>21</v>
      </c>
      <c r="O1835">
        <v>197</v>
      </c>
    </row>
    <row r="1836" spans="1:15">
      <c r="A1836">
        <v>1832</v>
      </c>
      <c r="B1836" t="s">
        <v>7186</v>
      </c>
      <c r="E1836" t="s">
        <v>1</v>
      </c>
      <c r="F1836" t="s">
        <v>1</v>
      </c>
      <c r="H1836" s="16">
        <v>39340</v>
      </c>
      <c r="I1836" s="15" t="s">
        <v>6719</v>
      </c>
      <c r="J1836">
        <v>1005054</v>
      </c>
      <c r="L1836" s="11">
        <v>1982</v>
      </c>
      <c r="M1836">
        <v>8</v>
      </c>
      <c r="N1836">
        <v>-18</v>
      </c>
    </row>
    <row r="1837" spans="1:15">
      <c r="A1837">
        <v>1833</v>
      </c>
      <c r="B1837" t="s">
        <v>2593</v>
      </c>
      <c r="E1837" t="s">
        <v>19</v>
      </c>
      <c r="F1837" t="s">
        <v>41</v>
      </c>
      <c r="H1837" s="16">
        <v>36167</v>
      </c>
      <c r="I1837" s="15" t="s">
        <v>6719</v>
      </c>
      <c r="J1837">
        <v>1002977</v>
      </c>
      <c r="K1837" t="s">
        <v>14</v>
      </c>
      <c r="L1837" s="11">
        <v>1959</v>
      </c>
    </row>
    <row r="1838" spans="1:15">
      <c r="A1838">
        <v>1834</v>
      </c>
      <c r="B1838" t="s">
        <v>2594</v>
      </c>
      <c r="E1838" t="s">
        <v>3</v>
      </c>
      <c r="F1838" t="s">
        <v>51</v>
      </c>
      <c r="H1838" s="16">
        <v>38718</v>
      </c>
      <c r="I1838" s="15" t="s">
        <v>6719</v>
      </c>
      <c r="J1838">
        <v>1004152</v>
      </c>
      <c r="K1838" t="s">
        <v>6</v>
      </c>
      <c r="O1838">
        <v>193</v>
      </c>
    </row>
    <row r="1839" spans="1:15">
      <c r="A1839">
        <v>1835</v>
      </c>
      <c r="B1839" t="s">
        <v>2595</v>
      </c>
      <c r="C1839" t="s">
        <v>6517</v>
      </c>
      <c r="D1839" s="15">
        <v>13310747</v>
      </c>
      <c r="E1839" t="s">
        <v>1</v>
      </c>
      <c r="F1839" t="s">
        <v>1</v>
      </c>
      <c r="H1839" s="16">
        <v>39156</v>
      </c>
      <c r="I1839" s="15" t="s">
        <v>6719</v>
      </c>
      <c r="J1839">
        <v>1003502</v>
      </c>
      <c r="L1839" s="11">
        <v>1941</v>
      </c>
      <c r="O1839">
        <v>197</v>
      </c>
    </row>
    <row r="1840" spans="1:15">
      <c r="A1840">
        <v>1836</v>
      </c>
      <c r="B1840" t="s">
        <v>2596</v>
      </c>
      <c r="E1840" t="s">
        <v>1</v>
      </c>
      <c r="F1840" t="s">
        <v>1</v>
      </c>
      <c r="H1840" s="16">
        <v>13516</v>
      </c>
      <c r="I1840" s="15" t="s">
        <v>6719</v>
      </c>
      <c r="J1840">
        <v>1004047</v>
      </c>
      <c r="K1840" t="s">
        <v>6</v>
      </c>
      <c r="O1840">
        <v>196</v>
      </c>
    </row>
    <row r="1841" spans="1:15">
      <c r="A1841">
        <v>1837</v>
      </c>
      <c r="B1841" t="s">
        <v>2314</v>
      </c>
      <c r="E1841" t="s">
        <v>45</v>
      </c>
      <c r="F1841" t="s">
        <v>151</v>
      </c>
      <c r="H1841" s="16">
        <v>40079</v>
      </c>
      <c r="I1841" s="15" t="s">
        <v>6719</v>
      </c>
      <c r="J1841">
        <v>1004830</v>
      </c>
      <c r="O1841">
        <v>200</v>
      </c>
    </row>
    <row r="1842" spans="1:15">
      <c r="A1842">
        <v>1838</v>
      </c>
      <c r="B1842" t="s">
        <v>2597</v>
      </c>
      <c r="E1842" t="s">
        <v>1</v>
      </c>
      <c r="F1842" t="s">
        <v>1</v>
      </c>
      <c r="H1842" s="16">
        <v>17077</v>
      </c>
      <c r="I1842" s="15" t="s">
        <v>6719</v>
      </c>
      <c r="J1842">
        <v>1003935</v>
      </c>
      <c r="K1842" t="s">
        <v>6</v>
      </c>
      <c r="L1842" s="11">
        <v>1974</v>
      </c>
      <c r="O1842">
        <v>193</v>
      </c>
    </row>
    <row r="1843" spans="1:15">
      <c r="A1843">
        <v>1839</v>
      </c>
      <c r="B1843" t="s">
        <v>2598</v>
      </c>
      <c r="E1843" t="s">
        <v>1</v>
      </c>
      <c r="F1843" t="s">
        <v>1</v>
      </c>
      <c r="H1843" s="16">
        <v>32099</v>
      </c>
      <c r="I1843" s="15" t="s">
        <v>6719</v>
      </c>
      <c r="J1843">
        <v>1002397</v>
      </c>
      <c r="K1843" t="s">
        <v>14</v>
      </c>
      <c r="L1843" s="11">
        <v>1978</v>
      </c>
      <c r="O1843">
        <v>196</v>
      </c>
    </row>
    <row r="1844" spans="1:15">
      <c r="A1844">
        <v>1840</v>
      </c>
      <c r="B1844" t="s">
        <v>2599</v>
      </c>
      <c r="E1844" t="s">
        <v>48</v>
      </c>
      <c r="F1844" t="s">
        <v>49</v>
      </c>
      <c r="H1844" s="16">
        <v>36360</v>
      </c>
      <c r="I1844" s="15" t="s">
        <v>6720</v>
      </c>
      <c r="J1844">
        <v>1002456</v>
      </c>
      <c r="L1844" s="11">
        <v>1976</v>
      </c>
    </row>
    <row r="1845" spans="1:15">
      <c r="A1845">
        <v>1841</v>
      </c>
      <c r="B1845" t="s">
        <v>2600</v>
      </c>
      <c r="C1845" t="s">
        <v>6518</v>
      </c>
      <c r="D1845" s="15">
        <v>13317512</v>
      </c>
      <c r="E1845" t="s">
        <v>1</v>
      </c>
      <c r="F1845" t="s">
        <v>1</v>
      </c>
      <c r="H1845" s="16">
        <v>39083</v>
      </c>
      <c r="I1845" s="15" t="s">
        <v>6719</v>
      </c>
      <c r="J1845">
        <v>1004398</v>
      </c>
      <c r="O1845">
        <v>197</v>
      </c>
    </row>
    <row r="1846" spans="1:15">
      <c r="A1846">
        <v>1842</v>
      </c>
      <c r="B1846" t="s">
        <v>2315</v>
      </c>
      <c r="E1846" t="s">
        <v>45</v>
      </c>
      <c r="F1846" t="s">
        <v>151</v>
      </c>
      <c r="H1846" s="16">
        <v>39113</v>
      </c>
      <c r="I1846" s="15" t="s">
        <v>6720</v>
      </c>
      <c r="J1846">
        <v>1004829</v>
      </c>
      <c r="O1846">
        <v>197</v>
      </c>
    </row>
    <row r="1847" spans="1:15">
      <c r="A1847">
        <v>1843</v>
      </c>
      <c r="B1847" t="s">
        <v>2601</v>
      </c>
      <c r="C1847" t="s">
        <v>2602</v>
      </c>
      <c r="D1847" s="15">
        <v>13308432</v>
      </c>
      <c r="E1847" t="s">
        <v>48</v>
      </c>
      <c r="F1847" t="s">
        <v>49</v>
      </c>
      <c r="H1847" s="16">
        <v>36086</v>
      </c>
      <c r="I1847" s="15" t="s">
        <v>6720</v>
      </c>
      <c r="J1847">
        <v>1001695</v>
      </c>
      <c r="L1847" s="11">
        <v>1996</v>
      </c>
    </row>
    <row r="1848" spans="1:15">
      <c r="A1848">
        <v>1844</v>
      </c>
      <c r="B1848" t="s">
        <v>2603</v>
      </c>
      <c r="E1848" t="s">
        <v>3</v>
      </c>
      <c r="F1848" t="s">
        <v>149</v>
      </c>
      <c r="H1848" s="16">
        <v>17533</v>
      </c>
      <c r="I1848" s="15" t="s">
        <v>6719</v>
      </c>
      <c r="J1848">
        <v>1003785</v>
      </c>
      <c r="K1848" t="s">
        <v>6</v>
      </c>
      <c r="O1848">
        <v>206</v>
      </c>
    </row>
    <row r="1849" spans="1:15">
      <c r="A1849">
        <v>1845</v>
      </c>
      <c r="B1849" t="s">
        <v>2604</v>
      </c>
      <c r="E1849" t="s">
        <v>1</v>
      </c>
      <c r="F1849" t="s">
        <v>1</v>
      </c>
      <c r="H1849" s="16">
        <v>17454</v>
      </c>
      <c r="I1849" s="15" t="s">
        <v>6719</v>
      </c>
      <c r="J1849">
        <v>1004525</v>
      </c>
      <c r="L1849" s="11">
        <v>2006</v>
      </c>
      <c r="O1849">
        <v>197</v>
      </c>
    </row>
    <row r="1850" spans="1:15">
      <c r="A1850">
        <v>1846</v>
      </c>
      <c r="B1850" t="s">
        <v>2605</v>
      </c>
      <c r="E1850" t="s">
        <v>65</v>
      </c>
      <c r="F1850" t="s">
        <v>39</v>
      </c>
      <c r="H1850" s="16">
        <v>32003</v>
      </c>
      <c r="I1850" s="15" t="s">
        <v>6719</v>
      </c>
      <c r="J1850">
        <v>1001473</v>
      </c>
      <c r="K1850" t="s">
        <v>14</v>
      </c>
      <c r="L1850" s="11">
        <v>2004</v>
      </c>
      <c r="O1850">
        <v>200</v>
      </c>
    </row>
    <row r="1851" spans="1:15">
      <c r="A1851">
        <v>1847</v>
      </c>
      <c r="B1851" t="s">
        <v>2606</v>
      </c>
      <c r="E1851" t="s">
        <v>1</v>
      </c>
      <c r="F1851" t="s">
        <v>1</v>
      </c>
      <c r="H1851" s="16">
        <v>32874</v>
      </c>
      <c r="I1851" s="15" t="s">
        <v>6719</v>
      </c>
      <c r="J1851">
        <v>1003641</v>
      </c>
      <c r="K1851" t="s">
        <v>14</v>
      </c>
      <c r="L1851" s="11">
        <v>1893</v>
      </c>
    </row>
    <row r="1852" spans="1:15">
      <c r="A1852">
        <v>1848</v>
      </c>
      <c r="B1852" t="s">
        <v>2607</v>
      </c>
      <c r="E1852" t="s">
        <v>19</v>
      </c>
      <c r="F1852" t="s">
        <v>26</v>
      </c>
      <c r="H1852" s="16">
        <v>35255</v>
      </c>
      <c r="I1852" s="15" t="s">
        <v>6719</v>
      </c>
      <c r="J1852">
        <v>1002659</v>
      </c>
      <c r="L1852" s="11">
        <v>1970</v>
      </c>
    </row>
    <row r="1853" spans="1:15">
      <c r="A1853">
        <v>1849</v>
      </c>
      <c r="B1853" t="s">
        <v>2608</v>
      </c>
      <c r="C1853" t="s">
        <v>2609</v>
      </c>
      <c r="D1853" s="15">
        <v>13304950</v>
      </c>
      <c r="E1853" t="s">
        <v>1</v>
      </c>
      <c r="F1853" t="s">
        <v>1</v>
      </c>
      <c r="H1853" s="16">
        <v>28406</v>
      </c>
      <c r="I1853" s="15" t="s">
        <v>6719</v>
      </c>
      <c r="J1853">
        <v>1000652</v>
      </c>
      <c r="L1853" s="11">
        <v>2078</v>
      </c>
      <c r="O1853">
        <v>213</v>
      </c>
    </row>
    <row r="1854" spans="1:15">
      <c r="A1854">
        <v>1850</v>
      </c>
      <c r="B1854" t="s">
        <v>2610</v>
      </c>
      <c r="E1854" t="s">
        <v>1</v>
      </c>
      <c r="F1854" t="s">
        <v>1</v>
      </c>
      <c r="H1854" s="16">
        <v>31778</v>
      </c>
      <c r="I1854" s="15" t="s">
        <v>6719</v>
      </c>
      <c r="J1854">
        <v>1001382</v>
      </c>
      <c r="K1854" t="s">
        <v>14</v>
      </c>
      <c r="L1854" s="11">
        <v>2009</v>
      </c>
      <c r="O1854">
        <v>193</v>
      </c>
    </row>
    <row r="1855" spans="1:15">
      <c r="A1855">
        <v>1851</v>
      </c>
      <c r="B1855" t="s">
        <v>2611</v>
      </c>
      <c r="E1855" t="s">
        <v>1</v>
      </c>
      <c r="F1855" t="s">
        <v>1</v>
      </c>
      <c r="H1855" s="16">
        <v>35369</v>
      </c>
      <c r="I1855" s="15" t="s">
        <v>6719</v>
      </c>
      <c r="J1855">
        <v>1003362</v>
      </c>
      <c r="K1855" t="s">
        <v>14</v>
      </c>
      <c r="L1855" s="11">
        <v>1939</v>
      </c>
      <c r="O1855">
        <v>197</v>
      </c>
    </row>
    <row r="1856" spans="1:15">
      <c r="A1856">
        <v>1852</v>
      </c>
      <c r="B1856" t="s">
        <v>2316</v>
      </c>
      <c r="E1856" t="s">
        <v>1</v>
      </c>
      <c r="F1856" t="s">
        <v>1</v>
      </c>
      <c r="H1856" s="16">
        <v>38804</v>
      </c>
      <c r="I1856" s="15" t="s">
        <v>6719</v>
      </c>
      <c r="J1856">
        <v>1004828</v>
      </c>
      <c r="O1856">
        <v>197</v>
      </c>
    </row>
    <row r="1857" spans="1:15">
      <c r="A1857">
        <v>1853</v>
      </c>
      <c r="B1857" t="s">
        <v>2612</v>
      </c>
      <c r="E1857" t="s">
        <v>1</v>
      </c>
      <c r="F1857" t="s">
        <v>1</v>
      </c>
      <c r="H1857" s="16">
        <v>34900</v>
      </c>
      <c r="I1857" s="15" t="s">
        <v>6719</v>
      </c>
      <c r="J1857">
        <v>1001778</v>
      </c>
      <c r="K1857" t="s">
        <v>14</v>
      </c>
      <c r="L1857" s="11">
        <v>1993</v>
      </c>
    </row>
    <row r="1858" spans="1:15">
      <c r="A1858">
        <v>1854</v>
      </c>
      <c r="B1858" t="s">
        <v>2613</v>
      </c>
      <c r="E1858" t="s">
        <v>45</v>
      </c>
      <c r="F1858" t="s">
        <v>46</v>
      </c>
      <c r="H1858" s="16">
        <v>38088</v>
      </c>
      <c r="I1858" s="15" t="s">
        <v>6719</v>
      </c>
      <c r="J1858">
        <v>1004374</v>
      </c>
      <c r="O1858">
        <v>198</v>
      </c>
    </row>
    <row r="1859" spans="1:15">
      <c r="A1859">
        <v>1855</v>
      </c>
      <c r="B1859" t="s">
        <v>2614</v>
      </c>
      <c r="E1859" t="s">
        <v>19</v>
      </c>
      <c r="F1859" t="s">
        <v>41</v>
      </c>
      <c r="H1859" s="16">
        <v>33987</v>
      </c>
      <c r="I1859" s="15" t="s">
        <v>6719</v>
      </c>
      <c r="J1859">
        <v>1003196</v>
      </c>
      <c r="K1859" t="s">
        <v>14</v>
      </c>
      <c r="L1859" s="11">
        <v>1950</v>
      </c>
    </row>
    <row r="1860" spans="1:15">
      <c r="A1860">
        <v>1856</v>
      </c>
      <c r="B1860" t="s">
        <v>2615</v>
      </c>
      <c r="E1860" t="s">
        <v>1</v>
      </c>
      <c r="F1860" t="s">
        <v>1</v>
      </c>
      <c r="H1860" s="16">
        <v>33640</v>
      </c>
      <c r="I1860" s="15" t="s">
        <v>6719</v>
      </c>
      <c r="J1860">
        <v>1001997</v>
      </c>
      <c r="L1860" s="11">
        <v>1987</v>
      </c>
    </row>
    <row r="1861" spans="1:15">
      <c r="A1861">
        <v>1857</v>
      </c>
      <c r="B1861" t="s">
        <v>2616</v>
      </c>
      <c r="E1861" t="s">
        <v>19</v>
      </c>
      <c r="F1861" t="s">
        <v>41</v>
      </c>
      <c r="H1861" s="16">
        <v>38503</v>
      </c>
      <c r="I1861" s="15" t="s">
        <v>6719</v>
      </c>
      <c r="J1861">
        <v>1004679</v>
      </c>
      <c r="L1861" s="11">
        <v>1976</v>
      </c>
      <c r="M1861">
        <v>8</v>
      </c>
      <c r="N1861">
        <v>-24</v>
      </c>
      <c r="O1861">
        <v>199</v>
      </c>
    </row>
    <row r="1862" spans="1:15">
      <c r="A1862">
        <v>1858</v>
      </c>
      <c r="B1862" t="s">
        <v>2617</v>
      </c>
      <c r="E1862" t="s">
        <v>48</v>
      </c>
      <c r="F1862" t="s">
        <v>49</v>
      </c>
      <c r="H1862" s="16">
        <v>34140</v>
      </c>
      <c r="I1862" s="15" t="s">
        <v>6719</v>
      </c>
      <c r="J1862">
        <v>1003564</v>
      </c>
      <c r="K1862" t="s">
        <v>14</v>
      </c>
      <c r="L1862" s="11">
        <v>1918</v>
      </c>
    </row>
    <row r="1863" spans="1:15">
      <c r="A1863">
        <v>1859</v>
      </c>
      <c r="B1863" t="s">
        <v>2618</v>
      </c>
      <c r="C1863" t="s">
        <v>2619</v>
      </c>
      <c r="D1863" s="15">
        <v>13312251</v>
      </c>
      <c r="E1863" t="s">
        <v>1</v>
      </c>
      <c r="F1863" t="s">
        <v>1</v>
      </c>
      <c r="H1863" s="16">
        <v>38577</v>
      </c>
      <c r="I1863" s="15" t="s">
        <v>6719</v>
      </c>
      <c r="J1863">
        <v>1002440</v>
      </c>
      <c r="L1863" s="11">
        <v>1977</v>
      </c>
      <c r="O1863">
        <v>199</v>
      </c>
    </row>
    <row r="1864" spans="1:15">
      <c r="A1864">
        <v>1860</v>
      </c>
      <c r="B1864" t="s">
        <v>2620</v>
      </c>
      <c r="E1864" t="s">
        <v>1</v>
      </c>
      <c r="F1864" t="s">
        <v>1</v>
      </c>
      <c r="H1864" s="16">
        <v>31048</v>
      </c>
      <c r="I1864" s="15" t="s">
        <v>6719</v>
      </c>
      <c r="J1864">
        <v>1004277</v>
      </c>
      <c r="K1864" t="s">
        <v>6</v>
      </c>
      <c r="O1864">
        <v>193</v>
      </c>
    </row>
    <row r="1865" spans="1:15">
      <c r="A1865">
        <v>1861</v>
      </c>
      <c r="B1865" t="s">
        <v>2621</v>
      </c>
      <c r="E1865" t="s">
        <v>1</v>
      </c>
      <c r="F1865" t="s">
        <v>1</v>
      </c>
      <c r="H1865" s="16">
        <v>37743</v>
      </c>
      <c r="I1865" s="15" t="s">
        <v>6719</v>
      </c>
      <c r="J1865">
        <v>1003473</v>
      </c>
      <c r="L1865" s="11">
        <v>1929</v>
      </c>
    </row>
    <row r="1866" spans="1:15">
      <c r="A1866">
        <v>1862</v>
      </c>
      <c r="B1866" t="s">
        <v>2622</v>
      </c>
      <c r="E1866" t="s">
        <v>48</v>
      </c>
      <c r="F1866" t="s">
        <v>49</v>
      </c>
      <c r="H1866" s="16">
        <v>36196</v>
      </c>
      <c r="I1866" s="15" t="s">
        <v>6719</v>
      </c>
      <c r="J1866">
        <v>1001655</v>
      </c>
      <c r="L1866" s="11">
        <v>1997</v>
      </c>
    </row>
    <row r="1867" spans="1:15">
      <c r="A1867">
        <v>1863</v>
      </c>
      <c r="B1867" t="s">
        <v>2317</v>
      </c>
      <c r="C1867" t="s">
        <v>6519</v>
      </c>
      <c r="D1867" s="15">
        <v>13316680</v>
      </c>
      <c r="E1867" t="s">
        <v>19</v>
      </c>
      <c r="F1867" t="s">
        <v>26</v>
      </c>
      <c r="H1867" s="16">
        <v>39332</v>
      </c>
      <c r="I1867" s="15" t="s">
        <v>6720</v>
      </c>
      <c r="J1867">
        <v>1004754</v>
      </c>
      <c r="L1867" s="11">
        <v>1964</v>
      </c>
      <c r="M1867">
        <v>18</v>
      </c>
      <c r="N1867">
        <v>-36</v>
      </c>
      <c r="O1867">
        <v>197</v>
      </c>
    </row>
    <row r="1868" spans="1:15">
      <c r="A1868">
        <v>1864</v>
      </c>
      <c r="B1868" t="s">
        <v>2623</v>
      </c>
      <c r="C1868" t="s">
        <v>2624</v>
      </c>
      <c r="D1868" s="15">
        <v>13310437</v>
      </c>
      <c r="E1868" t="s">
        <v>48</v>
      </c>
      <c r="F1868" t="s">
        <v>49</v>
      </c>
      <c r="H1868" s="16">
        <v>38242</v>
      </c>
      <c r="I1868" s="15" t="s">
        <v>6720</v>
      </c>
      <c r="J1868">
        <v>1001272</v>
      </c>
      <c r="L1868" s="11">
        <v>2094</v>
      </c>
      <c r="M1868">
        <v>9</v>
      </c>
      <c r="N1868">
        <v>-18</v>
      </c>
    </row>
    <row r="1869" spans="1:15">
      <c r="A1869">
        <v>1865</v>
      </c>
      <c r="B1869" t="s">
        <v>2625</v>
      </c>
      <c r="E1869" t="s">
        <v>1</v>
      </c>
      <c r="F1869" t="s">
        <v>1</v>
      </c>
      <c r="H1869" s="16">
        <v>34266</v>
      </c>
      <c r="I1869" s="15" t="s">
        <v>6719</v>
      </c>
      <c r="J1869">
        <v>1003653</v>
      </c>
      <c r="K1869" t="s">
        <v>14</v>
      </c>
      <c r="L1869" s="11">
        <v>1889</v>
      </c>
      <c r="O1869">
        <v>188</v>
      </c>
    </row>
    <row r="1870" spans="1:15">
      <c r="A1870">
        <v>1866</v>
      </c>
      <c r="B1870" t="s">
        <v>2318</v>
      </c>
      <c r="E1870" t="s">
        <v>45</v>
      </c>
      <c r="F1870" t="s">
        <v>45</v>
      </c>
      <c r="H1870" s="16">
        <v>39411</v>
      </c>
      <c r="I1870" s="15" t="s">
        <v>6719</v>
      </c>
      <c r="J1870">
        <v>1004977</v>
      </c>
      <c r="O1870">
        <v>198</v>
      </c>
    </row>
    <row r="1871" spans="1:15">
      <c r="A1871">
        <v>1867</v>
      </c>
      <c r="B1871" t="s">
        <v>2626</v>
      </c>
      <c r="E1871" t="s">
        <v>1</v>
      </c>
      <c r="F1871" t="s">
        <v>1</v>
      </c>
      <c r="H1871" s="16">
        <v>33534</v>
      </c>
      <c r="I1871" s="15" t="s">
        <v>6719</v>
      </c>
      <c r="J1871">
        <v>1001998</v>
      </c>
      <c r="K1871" t="s">
        <v>14</v>
      </c>
      <c r="L1871" s="11">
        <v>1987</v>
      </c>
    </row>
    <row r="1872" spans="1:15">
      <c r="A1872">
        <v>1868</v>
      </c>
      <c r="B1872" t="s">
        <v>2627</v>
      </c>
      <c r="E1872" t="s">
        <v>19</v>
      </c>
      <c r="F1872" t="s">
        <v>97</v>
      </c>
      <c r="I1872" s="15" t="s">
        <v>6719</v>
      </c>
      <c r="J1872">
        <v>1003499</v>
      </c>
      <c r="L1872" s="11">
        <v>1926</v>
      </c>
    </row>
    <row r="1873" spans="1:15">
      <c r="A1873">
        <v>1869</v>
      </c>
      <c r="B1873" t="s">
        <v>2628</v>
      </c>
      <c r="C1873" t="s">
        <v>2629</v>
      </c>
      <c r="D1873" s="15">
        <v>13310984</v>
      </c>
      <c r="E1873" t="s">
        <v>1</v>
      </c>
      <c r="F1873" t="s">
        <v>1</v>
      </c>
      <c r="H1873" s="16">
        <v>37433</v>
      </c>
      <c r="I1873" s="15" t="s">
        <v>6719</v>
      </c>
      <c r="J1873">
        <v>1001696</v>
      </c>
      <c r="L1873" s="11">
        <v>2133</v>
      </c>
      <c r="O1873">
        <v>203</v>
      </c>
    </row>
    <row r="1874" spans="1:15">
      <c r="A1874">
        <v>1870</v>
      </c>
      <c r="B1874" t="s">
        <v>2630</v>
      </c>
      <c r="E1874" t="s">
        <v>1</v>
      </c>
      <c r="F1874" t="s">
        <v>1</v>
      </c>
      <c r="H1874" s="16">
        <v>34335</v>
      </c>
      <c r="I1874" s="15" t="s">
        <v>6719</v>
      </c>
      <c r="J1874">
        <v>1002283</v>
      </c>
      <c r="K1874" t="s">
        <v>14</v>
      </c>
      <c r="L1874" s="11">
        <v>1980</v>
      </c>
    </row>
    <row r="1875" spans="1:15">
      <c r="A1875">
        <v>1871</v>
      </c>
      <c r="B1875" t="s">
        <v>2631</v>
      </c>
      <c r="E1875" t="s">
        <v>48</v>
      </c>
      <c r="F1875" t="s">
        <v>49</v>
      </c>
      <c r="H1875" s="16">
        <v>31778</v>
      </c>
      <c r="I1875" s="15" t="s">
        <v>6719</v>
      </c>
      <c r="J1875">
        <v>1002210</v>
      </c>
      <c r="K1875" t="s">
        <v>14</v>
      </c>
      <c r="L1875" s="11">
        <v>1982</v>
      </c>
    </row>
    <row r="1876" spans="1:15">
      <c r="A1876">
        <v>1872</v>
      </c>
      <c r="B1876" t="s">
        <v>2632</v>
      </c>
      <c r="C1876" t="s">
        <v>2633</v>
      </c>
      <c r="D1876" s="15">
        <v>13310771</v>
      </c>
      <c r="E1876" t="s">
        <v>48</v>
      </c>
      <c r="F1876" t="s">
        <v>49</v>
      </c>
      <c r="H1876" s="16">
        <v>38242</v>
      </c>
      <c r="I1876" s="15" t="s">
        <v>6720</v>
      </c>
      <c r="J1876">
        <v>1002356</v>
      </c>
      <c r="L1876" s="11">
        <v>2081</v>
      </c>
      <c r="M1876">
        <v>9</v>
      </c>
      <c r="N1876">
        <v>11</v>
      </c>
    </row>
    <row r="1877" spans="1:15">
      <c r="A1877">
        <v>1873</v>
      </c>
      <c r="B1877" t="s">
        <v>2634</v>
      </c>
      <c r="E1877" t="s">
        <v>3</v>
      </c>
      <c r="F1877" t="s">
        <v>51</v>
      </c>
      <c r="H1877" s="16">
        <v>35796</v>
      </c>
      <c r="I1877" s="15" t="s">
        <v>6719</v>
      </c>
      <c r="J1877">
        <v>1003936</v>
      </c>
      <c r="K1877" t="s">
        <v>6</v>
      </c>
      <c r="O1877">
        <v>199</v>
      </c>
    </row>
    <row r="1878" spans="1:15">
      <c r="A1878">
        <v>1874</v>
      </c>
      <c r="B1878" t="s">
        <v>2635</v>
      </c>
      <c r="E1878" t="s">
        <v>19</v>
      </c>
      <c r="F1878" t="s">
        <v>232</v>
      </c>
      <c r="H1878" s="16">
        <v>36713</v>
      </c>
      <c r="I1878" s="15" t="s">
        <v>6719</v>
      </c>
      <c r="J1878">
        <v>1001909</v>
      </c>
      <c r="L1878" s="11">
        <v>1989</v>
      </c>
    </row>
    <row r="1879" spans="1:15">
      <c r="A1879">
        <v>1875</v>
      </c>
      <c r="B1879" t="s">
        <v>2636</v>
      </c>
      <c r="C1879" t="s">
        <v>2637</v>
      </c>
      <c r="D1879" s="15">
        <v>13311778</v>
      </c>
      <c r="E1879" t="s">
        <v>1</v>
      </c>
      <c r="F1879" t="s">
        <v>1</v>
      </c>
      <c r="H1879" s="16">
        <v>39153</v>
      </c>
      <c r="I1879" s="15" t="s">
        <v>6719</v>
      </c>
      <c r="J1879">
        <v>1002969</v>
      </c>
      <c r="L1879" s="11">
        <v>2022</v>
      </c>
      <c r="M1879">
        <v>6</v>
      </c>
      <c r="N1879">
        <v>-1</v>
      </c>
      <c r="O1879">
        <v>191</v>
      </c>
    </row>
    <row r="1880" spans="1:15">
      <c r="A1880">
        <v>1876</v>
      </c>
      <c r="B1880" t="s">
        <v>2638</v>
      </c>
      <c r="E1880" t="s">
        <v>19</v>
      </c>
      <c r="F1880" t="s">
        <v>41</v>
      </c>
      <c r="H1880" s="16">
        <v>36059</v>
      </c>
      <c r="I1880" s="15" t="s">
        <v>6720</v>
      </c>
      <c r="J1880">
        <v>1003424</v>
      </c>
      <c r="K1880" t="s">
        <v>14</v>
      </c>
      <c r="L1880" s="11">
        <v>1933</v>
      </c>
    </row>
    <row r="1881" spans="1:15">
      <c r="A1881">
        <v>1877</v>
      </c>
      <c r="B1881" t="s">
        <v>2639</v>
      </c>
      <c r="E1881" t="s">
        <v>3</v>
      </c>
      <c r="F1881" t="s">
        <v>16</v>
      </c>
      <c r="H1881" s="16">
        <v>35796</v>
      </c>
      <c r="I1881" s="15" t="s">
        <v>6719</v>
      </c>
      <c r="J1881">
        <v>1004278</v>
      </c>
      <c r="K1881" t="s">
        <v>6</v>
      </c>
      <c r="O1881">
        <v>193</v>
      </c>
    </row>
    <row r="1882" spans="1:15">
      <c r="A1882">
        <v>1878</v>
      </c>
      <c r="B1882" t="s">
        <v>2640</v>
      </c>
      <c r="E1882" t="s">
        <v>48</v>
      </c>
      <c r="F1882" t="s">
        <v>49</v>
      </c>
      <c r="H1882" s="16">
        <v>38416</v>
      </c>
      <c r="I1882" s="15" t="s">
        <v>6719</v>
      </c>
      <c r="J1882">
        <v>1002791</v>
      </c>
      <c r="L1882" s="11">
        <v>1966</v>
      </c>
    </row>
    <row r="1883" spans="1:15">
      <c r="A1883">
        <v>1879</v>
      </c>
      <c r="B1883" t="s">
        <v>2641</v>
      </c>
      <c r="C1883" t="s">
        <v>2642</v>
      </c>
      <c r="D1883" s="15">
        <v>13304623</v>
      </c>
      <c r="E1883" t="s">
        <v>48</v>
      </c>
      <c r="F1883" t="s">
        <v>49</v>
      </c>
      <c r="H1883" s="16">
        <v>35462</v>
      </c>
      <c r="I1883" s="15" t="s">
        <v>6719</v>
      </c>
      <c r="J1883">
        <v>1000345</v>
      </c>
      <c r="L1883" s="11">
        <v>2153</v>
      </c>
      <c r="O1883">
        <v>215</v>
      </c>
    </row>
    <row r="1884" spans="1:15">
      <c r="A1884">
        <v>1880</v>
      </c>
      <c r="B1884" t="s">
        <v>2643</v>
      </c>
      <c r="C1884" t="s">
        <v>2644</v>
      </c>
      <c r="D1884" s="15">
        <v>13310453</v>
      </c>
      <c r="E1884" t="s">
        <v>1</v>
      </c>
      <c r="F1884" t="s">
        <v>1</v>
      </c>
      <c r="H1884" s="16">
        <v>36270</v>
      </c>
      <c r="I1884" s="15" t="s">
        <v>6719</v>
      </c>
      <c r="J1884">
        <v>1000871</v>
      </c>
      <c r="L1884" s="11">
        <v>2064</v>
      </c>
      <c r="O1884">
        <v>203</v>
      </c>
    </row>
    <row r="1885" spans="1:15">
      <c r="A1885">
        <v>1881</v>
      </c>
      <c r="B1885" t="s">
        <v>2645</v>
      </c>
      <c r="E1885" t="s">
        <v>48</v>
      </c>
      <c r="F1885" t="s">
        <v>49</v>
      </c>
      <c r="H1885" s="16">
        <v>32874</v>
      </c>
      <c r="I1885" s="15" t="s">
        <v>6719</v>
      </c>
      <c r="J1885">
        <v>1001709</v>
      </c>
      <c r="K1885" t="s">
        <v>14</v>
      </c>
      <c r="L1885" s="11">
        <v>1995</v>
      </c>
    </row>
    <row r="1886" spans="1:15">
      <c r="A1886">
        <v>1882</v>
      </c>
      <c r="B1886" t="s">
        <v>2646</v>
      </c>
      <c r="E1886" t="s">
        <v>45</v>
      </c>
      <c r="F1886" t="s">
        <v>46</v>
      </c>
      <c r="H1886" s="16">
        <v>39147</v>
      </c>
      <c r="I1886" s="15" t="s">
        <v>6719</v>
      </c>
      <c r="J1886">
        <v>1004376</v>
      </c>
      <c r="O1886">
        <v>197</v>
      </c>
    </row>
    <row r="1887" spans="1:15">
      <c r="A1887">
        <v>1883</v>
      </c>
      <c r="B1887" t="s">
        <v>2647</v>
      </c>
      <c r="I1887" s="15" t="s">
        <v>6720</v>
      </c>
      <c r="J1887">
        <v>1000880</v>
      </c>
      <c r="K1887" t="s">
        <v>14</v>
      </c>
      <c r="L1887" s="11">
        <v>2062</v>
      </c>
    </row>
    <row r="1888" spans="1:15">
      <c r="A1888">
        <v>1884</v>
      </c>
      <c r="B1888" t="s">
        <v>2648</v>
      </c>
      <c r="E1888" t="s">
        <v>48</v>
      </c>
      <c r="F1888" t="s">
        <v>49</v>
      </c>
      <c r="H1888" s="16">
        <v>30682</v>
      </c>
      <c r="I1888" s="15" t="s">
        <v>6719</v>
      </c>
      <c r="J1888">
        <v>1001530</v>
      </c>
      <c r="K1888" t="s">
        <v>14</v>
      </c>
      <c r="L1888" s="11">
        <v>2001</v>
      </c>
    </row>
    <row r="1889" spans="1:15">
      <c r="A1889">
        <v>1885</v>
      </c>
      <c r="B1889" t="s">
        <v>2649</v>
      </c>
      <c r="E1889" t="s">
        <v>45</v>
      </c>
      <c r="F1889" t="s">
        <v>151</v>
      </c>
      <c r="H1889" s="16">
        <v>27395</v>
      </c>
      <c r="I1889" s="15" t="s">
        <v>6719</v>
      </c>
      <c r="J1889">
        <v>1000260</v>
      </c>
      <c r="K1889" t="s">
        <v>14</v>
      </c>
      <c r="L1889" s="11">
        <v>2184</v>
      </c>
    </row>
    <row r="1890" spans="1:15">
      <c r="A1890">
        <v>1886</v>
      </c>
      <c r="B1890" t="s">
        <v>2650</v>
      </c>
      <c r="C1890" t="s">
        <v>2651</v>
      </c>
      <c r="D1890" s="15">
        <v>13311352</v>
      </c>
      <c r="E1890" t="s">
        <v>1</v>
      </c>
      <c r="F1890" t="s">
        <v>1</v>
      </c>
      <c r="H1890" s="16">
        <v>37318</v>
      </c>
      <c r="I1890" s="15" t="s">
        <v>6719</v>
      </c>
      <c r="J1890">
        <v>1000878</v>
      </c>
      <c r="L1890" s="11">
        <v>2063</v>
      </c>
      <c r="O1890">
        <v>202</v>
      </c>
    </row>
    <row r="1891" spans="1:15">
      <c r="A1891">
        <v>1887</v>
      </c>
      <c r="B1891" t="s">
        <v>2652</v>
      </c>
      <c r="C1891" t="s">
        <v>2653</v>
      </c>
      <c r="D1891" s="15">
        <v>13310232</v>
      </c>
      <c r="E1891" t="s">
        <v>65</v>
      </c>
      <c r="F1891" t="s">
        <v>872</v>
      </c>
      <c r="H1891" s="16">
        <v>18264</v>
      </c>
      <c r="I1891" s="15" t="s">
        <v>6719</v>
      </c>
      <c r="J1891">
        <v>1001691</v>
      </c>
      <c r="L1891" s="11">
        <v>1996</v>
      </c>
      <c r="O1891">
        <v>201</v>
      </c>
    </row>
    <row r="1892" spans="1:15">
      <c r="A1892">
        <v>1888</v>
      </c>
      <c r="B1892" t="s">
        <v>2654</v>
      </c>
      <c r="E1892" t="s">
        <v>1</v>
      </c>
      <c r="F1892" t="s">
        <v>1</v>
      </c>
      <c r="H1892" s="16">
        <v>21186</v>
      </c>
      <c r="I1892" s="15" t="s">
        <v>6719</v>
      </c>
      <c r="J1892">
        <v>1001626</v>
      </c>
      <c r="K1892" t="s">
        <v>14</v>
      </c>
      <c r="L1892" s="11">
        <v>1998</v>
      </c>
    </row>
    <row r="1893" spans="1:15">
      <c r="A1893">
        <v>1889</v>
      </c>
      <c r="B1893" t="s">
        <v>2655</v>
      </c>
      <c r="I1893" s="15" t="s">
        <v>6719</v>
      </c>
      <c r="J1893">
        <v>1001443</v>
      </c>
      <c r="K1893" t="s">
        <v>14</v>
      </c>
      <c r="L1893" s="11">
        <v>2005</v>
      </c>
    </row>
    <row r="1894" spans="1:15">
      <c r="A1894">
        <v>1890</v>
      </c>
      <c r="B1894" t="s">
        <v>2656</v>
      </c>
      <c r="C1894" t="s">
        <v>2657</v>
      </c>
      <c r="D1894" s="15">
        <v>13309048</v>
      </c>
      <c r="E1894" t="s">
        <v>1</v>
      </c>
      <c r="F1894" t="s">
        <v>1</v>
      </c>
      <c r="H1894" s="16">
        <v>37800</v>
      </c>
      <c r="I1894" s="15" t="s">
        <v>6719</v>
      </c>
      <c r="J1894">
        <v>1000950</v>
      </c>
      <c r="L1894" s="11">
        <v>2258</v>
      </c>
      <c r="O1894">
        <v>208</v>
      </c>
    </row>
    <row r="1895" spans="1:15">
      <c r="A1895">
        <v>1891</v>
      </c>
      <c r="B1895" t="s">
        <v>2658</v>
      </c>
      <c r="E1895" t="s">
        <v>1</v>
      </c>
      <c r="F1895" t="s">
        <v>1</v>
      </c>
      <c r="H1895" s="16">
        <v>20090</v>
      </c>
      <c r="I1895" s="15" t="s">
        <v>6719</v>
      </c>
      <c r="J1895">
        <v>1003822</v>
      </c>
      <c r="K1895" t="s">
        <v>6</v>
      </c>
      <c r="O1895">
        <v>201</v>
      </c>
    </row>
    <row r="1896" spans="1:15">
      <c r="A1896">
        <v>1892</v>
      </c>
      <c r="B1896" t="s">
        <v>2319</v>
      </c>
      <c r="E1896" t="s">
        <v>1</v>
      </c>
      <c r="F1896" t="s">
        <v>1</v>
      </c>
      <c r="H1896" s="16">
        <v>38955</v>
      </c>
      <c r="I1896" s="15" t="s">
        <v>6719</v>
      </c>
      <c r="J1896">
        <v>1004876</v>
      </c>
      <c r="L1896" s="11">
        <v>1962</v>
      </c>
      <c r="O1896">
        <v>197</v>
      </c>
    </row>
    <row r="1897" spans="1:15">
      <c r="A1897">
        <v>1893</v>
      </c>
      <c r="B1897" t="s">
        <v>2659</v>
      </c>
      <c r="E1897" t="s">
        <v>48</v>
      </c>
      <c r="F1897" t="s">
        <v>49</v>
      </c>
      <c r="I1897" s="15" t="s">
        <v>6719</v>
      </c>
      <c r="J1897">
        <v>1000753</v>
      </c>
      <c r="K1897" t="s">
        <v>14</v>
      </c>
      <c r="L1897" s="11">
        <v>2080</v>
      </c>
    </row>
    <row r="1898" spans="1:15">
      <c r="A1898">
        <v>1894</v>
      </c>
      <c r="B1898" t="s">
        <v>2660</v>
      </c>
      <c r="E1898" t="s">
        <v>1</v>
      </c>
      <c r="F1898" t="s">
        <v>1</v>
      </c>
      <c r="I1898" s="15" t="s">
        <v>6719</v>
      </c>
      <c r="J1898">
        <v>1003937</v>
      </c>
      <c r="K1898" t="s">
        <v>6</v>
      </c>
      <c r="O1898">
        <v>199</v>
      </c>
    </row>
    <row r="1899" spans="1:15">
      <c r="A1899">
        <v>1895</v>
      </c>
      <c r="B1899" t="s">
        <v>2661</v>
      </c>
      <c r="E1899" t="s">
        <v>74</v>
      </c>
      <c r="F1899" t="s">
        <v>2662</v>
      </c>
      <c r="H1899" s="16">
        <v>17951</v>
      </c>
      <c r="I1899" s="15" t="s">
        <v>6719</v>
      </c>
      <c r="J1899">
        <v>1004680</v>
      </c>
      <c r="O1899">
        <v>199</v>
      </c>
    </row>
    <row r="1900" spans="1:15">
      <c r="A1900">
        <v>1896</v>
      </c>
      <c r="B1900" t="s">
        <v>2663</v>
      </c>
      <c r="C1900" t="s">
        <v>2664</v>
      </c>
      <c r="D1900" s="15">
        <v>13303260</v>
      </c>
      <c r="E1900" t="s">
        <v>3</v>
      </c>
      <c r="F1900" t="s">
        <v>102</v>
      </c>
      <c r="H1900" s="16">
        <v>32799</v>
      </c>
      <c r="I1900" s="15" t="s">
        <v>6719</v>
      </c>
      <c r="J1900">
        <v>1000261</v>
      </c>
      <c r="K1900" t="s">
        <v>14</v>
      </c>
      <c r="L1900" s="11">
        <v>2184</v>
      </c>
      <c r="O1900">
        <v>209</v>
      </c>
    </row>
    <row r="1901" spans="1:15">
      <c r="A1901">
        <v>1897</v>
      </c>
      <c r="B1901" t="s">
        <v>2665</v>
      </c>
      <c r="F1901" t="s">
        <v>2666</v>
      </c>
      <c r="H1901" s="16">
        <v>18254</v>
      </c>
      <c r="I1901" s="15" t="s">
        <v>6719</v>
      </c>
      <c r="J1901">
        <v>1001379</v>
      </c>
      <c r="K1901" t="s">
        <v>14</v>
      </c>
      <c r="L1901" s="11">
        <v>2009</v>
      </c>
      <c r="O1901">
        <v>200</v>
      </c>
    </row>
    <row r="1902" spans="1:15">
      <c r="A1902">
        <v>1898</v>
      </c>
      <c r="B1902" t="s">
        <v>2667</v>
      </c>
      <c r="E1902" t="s">
        <v>48</v>
      </c>
      <c r="F1902" t="s">
        <v>49</v>
      </c>
      <c r="H1902" s="16">
        <v>38704</v>
      </c>
      <c r="I1902" s="15" t="s">
        <v>6719</v>
      </c>
      <c r="J1902">
        <v>1002284</v>
      </c>
      <c r="L1902" s="11">
        <v>2016</v>
      </c>
    </row>
    <row r="1903" spans="1:15">
      <c r="A1903">
        <v>1899</v>
      </c>
      <c r="B1903" t="s">
        <v>2668</v>
      </c>
      <c r="C1903" t="s">
        <v>2669</v>
      </c>
      <c r="D1903" s="15">
        <v>13305255</v>
      </c>
      <c r="E1903" t="s">
        <v>3</v>
      </c>
      <c r="F1903" t="s">
        <v>16</v>
      </c>
      <c r="H1903" s="16">
        <v>29103</v>
      </c>
      <c r="I1903" s="15" t="s">
        <v>6719</v>
      </c>
      <c r="J1903">
        <v>1000784</v>
      </c>
      <c r="L1903" s="11">
        <v>2077</v>
      </c>
      <c r="O1903">
        <v>215</v>
      </c>
    </row>
    <row r="1904" spans="1:15">
      <c r="A1904">
        <v>1900</v>
      </c>
      <c r="B1904" t="s">
        <v>2670</v>
      </c>
      <c r="E1904" t="s">
        <v>1</v>
      </c>
      <c r="F1904" t="s">
        <v>1</v>
      </c>
      <c r="H1904" s="16">
        <v>31048</v>
      </c>
      <c r="I1904" s="15" t="s">
        <v>6719</v>
      </c>
      <c r="J1904">
        <v>1001004</v>
      </c>
      <c r="K1904" t="s">
        <v>14</v>
      </c>
      <c r="L1904" s="11">
        <v>2046</v>
      </c>
    </row>
    <row r="1905" spans="1:15">
      <c r="A1905">
        <v>1901</v>
      </c>
      <c r="B1905" t="s">
        <v>2671</v>
      </c>
      <c r="E1905" t="s">
        <v>144</v>
      </c>
      <c r="F1905" t="s">
        <v>145</v>
      </c>
      <c r="H1905" s="16">
        <v>38104</v>
      </c>
      <c r="I1905" s="15" t="s">
        <v>6719</v>
      </c>
      <c r="J1905">
        <v>1004454</v>
      </c>
      <c r="L1905" s="11">
        <v>1981</v>
      </c>
    </row>
    <row r="1906" spans="1:15">
      <c r="A1906">
        <v>1902</v>
      </c>
      <c r="B1906" t="s">
        <v>2672</v>
      </c>
      <c r="E1906" t="s">
        <v>19</v>
      </c>
      <c r="F1906" t="s">
        <v>41</v>
      </c>
      <c r="I1906" s="15" t="s">
        <v>6719</v>
      </c>
      <c r="J1906">
        <v>1000745</v>
      </c>
      <c r="K1906" t="s">
        <v>14</v>
      </c>
      <c r="L1906" s="11">
        <v>2081</v>
      </c>
    </row>
    <row r="1907" spans="1:15">
      <c r="A1907">
        <v>1903</v>
      </c>
      <c r="B1907" t="s">
        <v>2673</v>
      </c>
      <c r="C1907" t="s">
        <v>2674</v>
      </c>
      <c r="D1907" s="15">
        <v>13300598</v>
      </c>
      <c r="E1907" t="s">
        <v>48</v>
      </c>
      <c r="F1907" t="s">
        <v>49</v>
      </c>
      <c r="G1907" t="s">
        <v>537</v>
      </c>
      <c r="H1907" s="16">
        <v>28247</v>
      </c>
      <c r="I1907" s="15" t="s">
        <v>6719</v>
      </c>
      <c r="J1907">
        <v>1000102</v>
      </c>
      <c r="L1907" s="11">
        <v>2255</v>
      </c>
      <c r="O1907">
        <v>225</v>
      </c>
    </row>
    <row r="1908" spans="1:15">
      <c r="A1908">
        <v>1904</v>
      </c>
      <c r="B1908" t="s">
        <v>2675</v>
      </c>
      <c r="C1908" t="s">
        <v>2676</v>
      </c>
      <c r="D1908" s="15">
        <v>13303368</v>
      </c>
      <c r="E1908" t="s">
        <v>1</v>
      </c>
      <c r="F1908" t="s">
        <v>1</v>
      </c>
      <c r="H1908" s="16">
        <v>33575</v>
      </c>
      <c r="I1908" s="15" t="s">
        <v>6719</v>
      </c>
      <c r="J1908">
        <v>1000142</v>
      </c>
      <c r="L1908" s="11">
        <v>2249</v>
      </c>
      <c r="O1908">
        <v>216</v>
      </c>
    </row>
    <row r="1909" spans="1:15">
      <c r="A1909">
        <v>1905</v>
      </c>
      <c r="B1909" t="s">
        <v>2677</v>
      </c>
      <c r="E1909" t="s">
        <v>9</v>
      </c>
      <c r="F1909" t="s">
        <v>336</v>
      </c>
      <c r="H1909" s="16">
        <v>20455</v>
      </c>
      <c r="I1909" s="15" t="s">
        <v>6719</v>
      </c>
      <c r="J1909">
        <v>1003938</v>
      </c>
      <c r="K1909" t="s">
        <v>6</v>
      </c>
      <c r="O1909">
        <v>199</v>
      </c>
    </row>
    <row r="1910" spans="1:15">
      <c r="A1910">
        <v>1906</v>
      </c>
      <c r="B1910" t="s">
        <v>2678</v>
      </c>
      <c r="E1910" t="s">
        <v>236</v>
      </c>
      <c r="F1910" t="s">
        <v>578</v>
      </c>
      <c r="H1910" s="16">
        <v>14983</v>
      </c>
      <c r="I1910" s="15" t="s">
        <v>6719</v>
      </c>
      <c r="J1910">
        <v>1001531</v>
      </c>
      <c r="K1910" t="s">
        <v>14</v>
      </c>
      <c r="L1910" s="11">
        <v>2001</v>
      </c>
    </row>
    <row r="1911" spans="1:15">
      <c r="A1911">
        <v>1907</v>
      </c>
      <c r="B1911" t="s">
        <v>2679</v>
      </c>
      <c r="C1911" t="s">
        <v>2680</v>
      </c>
      <c r="D1911" s="15">
        <v>13310852</v>
      </c>
      <c r="E1911" t="s">
        <v>1</v>
      </c>
      <c r="F1911" t="s">
        <v>1</v>
      </c>
      <c r="H1911" s="16">
        <v>38057</v>
      </c>
      <c r="I1911" s="15" t="s">
        <v>6720</v>
      </c>
      <c r="J1911">
        <v>1001648</v>
      </c>
      <c r="L1911" s="11">
        <v>2162</v>
      </c>
      <c r="M1911">
        <v>33</v>
      </c>
      <c r="N1911">
        <v>21</v>
      </c>
      <c r="O1911">
        <v>203</v>
      </c>
    </row>
    <row r="1912" spans="1:15">
      <c r="A1912">
        <v>1908</v>
      </c>
      <c r="B1912" t="s">
        <v>2681</v>
      </c>
      <c r="C1912" t="s">
        <v>2682</v>
      </c>
      <c r="D1912" s="15">
        <v>13312472</v>
      </c>
      <c r="E1912" t="s">
        <v>65</v>
      </c>
      <c r="F1912" t="s">
        <v>2683</v>
      </c>
      <c r="H1912" s="16">
        <v>38365</v>
      </c>
      <c r="I1912" s="15" t="s">
        <v>6719</v>
      </c>
      <c r="J1912">
        <v>1002372</v>
      </c>
      <c r="L1912" s="11">
        <v>2040</v>
      </c>
      <c r="M1912">
        <v>9</v>
      </c>
      <c r="N1912">
        <v>6</v>
      </c>
      <c r="O1912">
        <v>206</v>
      </c>
    </row>
    <row r="1913" spans="1:15">
      <c r="A1913">
        <v>1909</v>
      </c>
      <c r="B1913" t="s">
        <v>2684</v>
      </c>
      <c r="E1913" t="s">
        <v>236</v>
      </c>
      <c r="F1913" t="s">
        <v>578</v>
      </c>
      <c r="H1913" s="16">
        <v>38846</v>
      </c>
      <c r="I1913" s="15" t="s">
        <v>6719</v>
      </c>
      <c r="J1913">
        <v>1004627</v>
      </c>
      <c r="O1913">
        <v>199</v>
      </c>
    </row>
    <row r="1914" spans="1:15">
      <c r="A1914">
        <v>1910</v>
      </c>
      <c r="B1914" t="s">
        <v>2685</v>
      </c>
      <c r="H1914" s="16">
        <v>29587</v>
      </c>
      <c r="I1914" s="15" t="s">
        <v>6719</v>
      </c>
      <c r="J1914">
        <v>1001710</v>
      </c>
      <c r="K1914" t="s">
        <v>14</v>
      </c>
      <c r="L1914" s="11">
        <v>1995</v>
      </c>
    </row>
    <row r="1915" spans="1:15">
      <c r="A1915">
        <v>1911</v>
      </c>
      <c r="B1915" t="s">
        <v>2686</v>
      </c>
      <c r="C1915" t="s">
        <v>2687</v>
      </c>
      <c r="D1915" s="15">
        <v>13306901</v>
      </c>
      <c r="E1915" t="s">
        <v>48</v>
      </c>
      <c r="F1915" t="s">
        <v>49</v>
      </c>
      <c r="H1915" s="16">
        <v>34584</v>
      </c>
      <c r="I1915" s="15" t="s">
        <v>6719</v>
      </c>
      <c r="J1915">
        <v>1000925</v>
      </c>
      <c r="K1915" t="s">
        <v>14</v>
      </c>
      <c r="L1915" s="11">
        <v>2051</v>
      </c>
    </row>
    <row r="1916" spans="1:15">
      <c r="A1916">
        <v>1912</v>
      </c>
      <c r="B1916" t="s">
        <v>2688</v>
      </c>
      <c r="H1916" s="16">
        <v>34261</v>
      </c>
      <c r="I1916" s="15" t="s">
        <v>6719</v>
      </c>
      <c r="J1916">
        <v>1004465</v>
      </c>
      <c r="L1916" s="11">
        <v>1981</v>
      </c>
    </row>
    <row r="1917" spans="1:15">
      <c r="A1917">
        <v>1913</v>
      </c>
      <c r="B1917" t="s">
        <v>2689</v>
      </c>
      <c r="C1917" t="s">
        <v>2690</v>
      </c>
      <c r="D1917" s="15">
        <v>13307398</v>
      </c>
      <c r="E1917" t="s">
        <v>19</v>
      </c>
      <c r="F1917" t="s">
        <v>2691</v>
      </c>
      <c r="H1917" s="16">
        <v>35461</v>
      </c>
      <c r="I1917" s="15" t="s">
        <v>6719</v>
      </c>
      <c r="J1917">
        <v>1001522</v>
      </c>
      <c r="L1917" s="11">
        <v>2022</v>
      </c>
      <c r="O1917">
        <v>189</v>
      </c>
    </row>
    <row r="1918" spans="1:15">
      <c r="A1918">
        <v>1914</v>
      </c>
      <c r="B1918" t="s">
        <v>2692</v>
      </c>
      <c r="H1918" s="16">
        <v>28491</v>
      </c>
      <c r="I1918" s="15" t="s">
        <v>6719</v>
      </c>
      <c r="J1918">
        <v>1000427</v>
      </c>
      <c r="K1918" t="s">
        <v>14</v>
      </c>
      <c r="L1918" s="11">
        <v>2128</v>
      </c>
    </row>
    <row r="1919" spans="1:15">
      <c r="A1919">
        <v>1915</v>
      </c>
      <c r="B1919" t="s">
        <v>2693</v>
      </c>
      <c r="E1919" t="s">
        <v>1</v>
      </c>
      <c r="F1919" t="s">
        <v>1</v>
      </c>
      <c r="H1919" s="16">
        <v>38051</v>
      </c>
      <c r="I1919" s="15" t="s">
        <v>6719</v>
      </c>
      <c r="J1919">
        <v>1003236</v>
      </c>
      <c r="L1919" s="11">
        <v>1948</v>
      </c>
      <c r="O1919">
        <v>219</v>
      </c>
    </row>
    <row r="1920" spans="1:15">
      <c r="A1920">
        <v>1916</v>
      </c>
      <c r="B1920" t="s">
        <v>2694</v>
      </c>
      <c r="C1920" t="s">
        <v>2695</v>
      </c>
      <c r="D1920" s="15">
        <v>13306740</v>
      </c>
      <c r="E1920" t="s">
        <v>1</v>
      </c>
      <c r="F1920" t="s">
        <v>1</v>
      </c>
      <c r="H1920" s="16">
        <v>34403</v>
      </c>
      <c r="I1920" s="15" t="s">
        <v>6719</v>
      </c>
      <c r="J1920">
        <v>1000503</v>
      </c>
      <c r="L1920" s="11">
        <v>2138</v>
      </c>
      <c r="O1920">
        <v>224</v>
      </c>
    </row>
    <row r="1921" spans="1:15">
      <c r="A1921">
        <v>1917</v>
      </c>
      <c r="B1921" t="s">
        <v>2696</v>
      </c>
      <c r="E1921" t="s">
        <v>9</v>
      </c>
      <c r="F1921" t="s">
        <v>336</v>
      </c>
      <c r="H1921" s="16">
        <v>19725</v>
      </c>
      <c r="I1921" s="15" t="s">
        <v>6719</v>
      </c>
      <c r="J1921">
        <v>1003798</v>
      </c>
      <c r="K1921" t="s">
        <v>6</v>
      </c>
      <c r="O1921">
        <v>202</v>
      </c>
    </row>
    <row r="1922" spans="1:15">
      <c r="A1922">
        <v>1918</v>
      </c>
      <c r="B1922" t="s">
        <v>2697</v>
      </c>
      <c r="C1922" t="s">
        <v>2698</v>
      </c>
      <c r="D1922" s="15">
        <v>13304305</v>
      </c>
      <c r="E1922" t="s">
        <v>1</v>
      </c>
      <c r="F1922" t="s">
        <v>1</v>
      </c>
      <c r="H1922" s="16">
        <v>31180</v>
      </c>
      <c r="I1922" s="15" t="s">
        <v>6719</v>
      </c>
      <c r="J1922">
        <v>1000277</v>
      </c>
      <c r="L1922" s="11">
        <v>2168</v>
      </c>
      <c r="O1922">
        <v>218</v>
      </c>
    </row>
    <row r="1923" spans="1:15">
      <c r="A1923">
        <v>1919</v>
      </c>
      <c r="B1923" t="s">
        <v>2699</v>
      </c>
      <c r="E1923" t="s">
        <v>48</v>
      </c>
      <c r="F1923" t="s">
        <v>49</v>
      </c>
      <c r="H1923" s="16">
        <v>36829</v>
      </c>
      <c r="I1923" s="15" t="s">
        <v>6719</v>
      </c>
      <c r="J1923">
        <v>1001463</v>
      </c>
      <c r="L1923" s="11">
        <v>2004</v>
      </c>
    </row>
    <row r="1924" spans="1:15">
      <c r="A1924">
        <v>1920</v>
      </c>
      <c r="B1924" t="s">
        <v>2700</v>
      </c>
      <c r="E1924" t="s">
        <v>1</v>
      </c>
      <c r="F1924" t="s">
        <v>1</v>
      </c>
      <c r="H1924" s="16">
        <v>34682</v>
      </c>
      <c r="I1924" s="15" t="s">
        <v>6719</v>
      </c>
      <c r="J1924">
        <v>1003259</v>
      </c>
      <c r="K1924" t="s">
        <v>14</v>
      </c>
      <c r="L1924" s="11">
        <v>1946</v>
      </c>
    </row>
    <row r="1925" spans="1:15">
      <c r="A1925">
        <v>1921</v>
      </c>
      <c r="B1925" t="s">
        <v>2701</v>
      </c>
      <c r="H1925" s="16">
        <v>25569</v>
      </c>
      <c r="I1925" s="15" t="s">
        <v>6719</v>
      </c>
      <c r="J1925">
        <v>1000489</v>
      </c>
      <c r="K1925" t="s">
        <v>14</v>
      </c>
      <c r="L1925" s="11">
        <v>2114</v>
      </c>
    </row>
    <row r="1926" spans="1:15">
      <c r="A1926">
        <v>1922</v>
      </c>
      <c r="B1926" t="s">
        <v>2702</v>
      </c>
      <c r="E1926" t="s">
        <v>1</v>
      </c>
      <c r="F1926" t="s">
        <v>1</v>
      </c>
      <c r="H1926" s="16">
        <v>34700</v>
      </c>
      <c r="I1926" s="15" t="s">
        <v>6719</v>
      </c>
      <c r="J1926">
        <v>1004048</v>
      </c>
      <c r="K1926" t="s">
        <v>6</v>
      </c>
      <c r="O1926">
        <v>198</v>
      </c>
    </row>
    <row r="1927" spans="1:15">
      <c r="A1927">
        <v>1923</v>
      </c>
      <c r="B1927" t="s">
        <v>2703</v>
      </c>
      <c r="E1927" t="s">
        <v>9</v>
      </c>
      <c r="F1927" t="s">
        <v>9</v>
      </c>
      <c r="I1927" s="15" t="s">
        <v>6719</v>
      </c>
      <c r="J1927">
        <v>1000889</v>
      </c>
      <c r="K1927" t="s">
        <v>14</v>
      </c>
      <c r="L1927" s="11">
        <v>2060</v>
      </c>
    </row>
    <row r="1928" spans="1:15">
      <c r="A1928">
        <v>1924</v>
      </c>
      <c r="B1928" t="s">
        <v>2704</v>
      </c>
      <c r="E1928" t="s">
        <v>3</v>
      </c>
      <c r="F1928" t="s">
        <v>16</v>
      </c>
      <c r="H1928" s="16">
        <v>32143</v>
      </c>
      <c r="I1928" s="15" t="s">
        <v>6719</v>
      </c>
      <c r="J1928">
        <v>1004049</v>
      </c>
      <c r="K1928" t="s">
        <v>6</v>
      </c>
      <c r="O1928">
        <v>198</v>
      </c>
    </row>
    <row r="1929" spans="1:15">
      <c r="A1929">
        <v>1925</v>
      </c>
      <c r="B1929" t="s">
        <v>2705</v>
      </c>
      <c r="E1929" t="s">
        <v>48</v>
      </c>
      <c r="F1929" t="s">
        <v>49</v>
      </c>
      <c r="H1929" s="16">
        <v>31413</v>
      </c>
      <c r="I1929" s="15" t="s">
        <v>6719</v>
      </c>
      <c r="J1929">
        <v>1002660</v>
      </c>
      <c r="K1929" t="s">
        <v>14</v>
      </c>
      <c r="L1929" s="11">
        <v>1970</v>
      </c>
    </row>
    <row r="1930" spans="1:15">
      <c r="A1930">
        <v>1926</v>
      </c>
      <c r="B1930" t="s">
        <v>2706</v>
      </c>
      <c r="C1930" t="s">
        <v>2707</v>
      </c>
      <c r="D1930" s="15">
        <v>13302574</v>
      </c>
      <c r="E1930" t="s">
        <v>144</v>
      </c>
      <c r="F1930" t="s">
        <v>145</v>
      </c>
      <c r="G1930" t="s">
        <v>753</v>
      </c>
      <c r="H1930" s="16">
        <v>31786</v>
      </c>
      <c r="I1930" s="15" t="s">
        <v>6720</v>
      </c>
      <c r="J1930">
        <v>1000274</v>
      </c>
      <c r="K1930" t="s">
        <v>14</v>
      </c>
      <c r="L1930" s="11">
        <v>2179</v>
      </c>
      <c r="O1930">
        <v>213</v>
      </c>
    </row>
    <row r="1931" spans="1:15">
      <c r="A1931">
        <v>1927</v>
      </c>
      <c r="B1931" t="s">
        <v>2708</v>
      </c>
      <c r="E1931" t="s">
        <v>144</v>
      </c>
      <c r="F1931" t="s">
        <v>145</v>
      </c>
      <c r="H1931" s="16">
        <v>35605</v>
      </c>
      <c r="I1931" s="15" t="s">
        <v>6719</v>
      </c>
      <c r="J1931">
        <v>1002111</v>
      </c>
      <c r="L1931" s="11">
        <v>1984</v>
      </c>
    </row>
    <row r="1932" spans="1:15">
      <c r="A1932">
        <v>1928</v>
      </c>
      <c r="B1932" t="s">
        <v>2709</v>
      </c>
      <c r="C1932" t="s">
        <v>2710</v>
      </c>
      <c r="D1932" s="15">
        <v>13306138</v>
      </c>
      <c r="E1932" t="s">
        <v>3</v>
      </c>
      <c r="F1932" t="s">
        <v>60</v>
      </c>
      <c r="G1932" t="s">
        <v>175</v>
      </c>
      <c r="H1932" s="16">
        <v>27814</v>
      </c>
      <c r="I1932" s="15" t="s">
        <v>6719</v>
      </c>
      <c r="J1932">
        <v>1000245</v>
      </c>
      <c r="K1932" t="s">
        <v>14</v>
      </c>
      <c r="L1932" s="11">
        <v>2191</v>
      </c>
    </row>
    <row r="1933" spans="1:15">
      <c r="A1933">
        <v>1929</v>
      </c>
      <c r="B1933" t="s">
        <v>2711</v>
      </c>
      <c r="C1933" t="s">
        <v>2712</v>
      </c>
      <c r="D1933" s="15">
        <v>13309153</v>
      </c>
      <c r="E1933" t="s">
        <v>19</v>
      </c>
      <c r="F1933" t="s">
        <v>26</v>
      </c>
      <c r="H1933" s="16">
        <v>37658</v>
      </c>
      <c r="I1933" s="15" t="s">
        <v>6719</v>
      </c>
      <c r="J1933">
        <v>1003420</v>
      </c>
      <c r="L1933" s="11">
        <v>1905</v>
      </c>
    </row>
    <row r="1934" spans="1:15">
      <c r="A1934">
        <v>1930</v>
      </c>
      <c r="B1934" t="s">
        <v>2713</v>
      </c>
      <c r="E1934" t="s">
        <v>144</v>
      </c>
      <c r="F1934" t="s">
        <v>145</v>
      </c>
      <c r="H1934" s="16">
        <v>33101</v>
      </c>
      <c r="I1934" s="15" t="s">
        <v>6719</v>
      </c>
      <c r="J1934">
        <v>1002511</v>
      </c>
      <c r="K1934" t="s">
        <v>14</v>
      </c>
      <c r="L1934" s="11">
        <v>1974</v>
      </c>
    </row>
    <row r="1935" spans="1:15">
      <c r="A1935">
        <v>1931</v>
      </c>
      <c r="B1935" t="s">
        <v>2714</v>
      </c>
      <c r="C1935" t="s">
        <v>2715</v>
      </c>
      <c r="D1935" s="15">
        <v>13305220</v>
      </c>
      <c r="E1935" t="s">
        <v>144</v>
      </c>
      <c r="F1935" t="s">
        <v>145</v>
      </c>
      <c r="H1935" s="16">
        <v>30761</v>
      </c>
      <c r="I1935" s="15" t="s">
        <v>6719</v>
      </c>
      <c r="J1935">
        <v>1000448</v>
      </c>
      <c r="L1935" s="11">
        <v>2156</v>
      </c>
      <c r="O1935">
        <v>213</v>
      </c>
    </row>
    <row r="1936" spans="1:15">
      <c r="A1936">
        <v>1932</v>
      </c>
      <c r="B1936" t="s">
        <v>2716</v>
      </c>
      <c r="I1936" s="15" t="s">
        <v>6719</v>
      </c>
      <c r="J1936">
        <v>1000644</v>
      </c>
      <c r="K1936" t="s">
        <v>14</v>
      </c>
      <c r="L1936" s="11">
        <v>2090</v>
      </c>
    </row>
    <row r="1937" spans="1:15">
      <c r="A1937">
        <v>1933</v>
      </c>
      <c r="B1937" t="s">
        <v>2717</v>
      </c>
      <c r="E1937" t="s">
        <v>19</v>
      </c>
      <c r="F1937" t="s">
        <v>97</v>
      </c>
      <c r="I1937" s="15" t="s">
        <v>6719</v>
      </c>
      <c r="J1937">
        <v>1004377</v>
      </c>
      <c r="O1937">
        <v>198</v>
      </c>
    </row>
    <row r="1938" spans="1:15">
      <c r="A1938">
        <v>1934</v>
      </c>
      <c r="B1938" t="s">
        <v>2320</v>
      </c>
      <c r="E1938" t="s">
        <v>65</v>
      </c>
      <c r="F1938" t="s">
        <v>876</v>
      </c>
      <c r="H1938" s="16">
        <v>34396</v>
      </c>
      <c r="I1938" s="15" t="s">
        <v>6720</v>
      </c>
      <c r="J1938">
        <v>1004978</v>
      </c>
      <c r="O1938">
        <v>198</v>
      </c>
    </row>
    <row r="1939" spans="1:15">
      <c r="A1939">
        <v>1935</v>
      </c>
      <c r="B1939" t="s">
        <v>2718</v>
      </c>
      <c r="I1939" s="15" t="s">
        <v>6719</v>
      </c>
      <c r="J1939">
        <v>1001121</v>
      </c>
      <c r="K1939" t="s">
        <v>14</v>
      </c>
      <c r="L1939" s="11">
        <v>2033</v>
      </c>
      <c r="O1939">
        <v>198</v>
      </c>
    </row>
    <row r="1940" spans="1:15">
      <c r="A1940">
        <v>1936</v>
      </c>
      <c r="B1940" t="s">
        <v>2719</v>
      </c>
      <c r="C1940" t="s">
        <v>2720</v>
      </c>
      <c r="D1940" s="15">
        <v>13301446</v>
      </c>
      <c r="E1940" t="s">
        <v>1</v>
      </c>
      <c r="F1940" t="s">
        <v>1</v>
      </c>
      <c r="H1940" s="16">
        <v>21071</v>
      </c>
      <c r="I1940" s="15" t="s">
        <v>6719</v>
      </c>
      <c r="J1940">
        <v>1000105</v>
      </c>
      <c r="K1940" t="s">
        <v>14</v>
      </c>
      <c r="L1940" s="11">
        <v>2291</v>
      </c>
      <c r="O1940">
        <v>229</v>
      </c>
    </row>
    <row r="1941" spans="1:15">
      <c r="A1941">
        <v>1937</v>
      </c>
      <c r="B1941" t="s">
        <v>2721</v>
      </c>
      <c r="E1941" t="s">
        <v>1</v>
      </c>
      <c r="F1941" t="s">
        <v>1</v>
      </c>
      <c r="H1941" s="16">
        <v>33057</v>
      </c>
      <c r="I1941" s="15" t="s">
        <v>6719</v>
      </c>
      <c r="J1941">
        <v>1003237</v>
      </c>
      <c r="K1941" t="s">
        <v>14</v>
      </c>
      <c r="L1941" s="11">
        <v>1948</v>
      </c>
    </row>
    <row r="1942" spans="1:15">
      <c r="A1942">
        <v>1938</v>
      </c>
      <c r="B1942" t="s">
        <v>2722</v>
      </c>
      <c r="C1942" t="s">
        <v>2723</v>
      </c>
      <c r="D1942" s="15">
        <v>13303198</v>
      </c>
      <c r="E1942" t="s">
        <v>3</v>
      </c>
      <c r="F1942" t="s">
        <v>4</v>
      </c>
      <c r="H1942" s="16">
        <v>32215</v>
      </c>
      <c r="I1942" s="15" t="s">
        <v>6719</v>
      </c>
      <c r="J1942">
        <v>1000568</v>
      </c>
      <c r="K1942" t="s">
        <v>6</v>
      </c>
      <c r="L1942" s="11">
        <v>2099</v>
      </c>
      <c r="O1942">
        <v>211</v>
      </c>
    </row>
    <row r="1943" spans="1:15">
      <c r="A1943">
        <v>1939</v>
      </c>
      <c r="B1943" t="s">
        <v>2724</v>
      </c>
      <c r="C1943" t="s">
        <v>2725</v>
      </c>
      <c r="D1943" s="15">
        <v>13303520</v>
      </c>
      <c r="E1943" t="s">
        <v>19</v>
      </c>
      <c r="F1943" t="s">
        <v>41</v>
      </c>
      <c r="H1943" s="16">
        <v>33018</v>
      </c>
      <c r="I1943" s="15" t="s">
        <v>6719</v>
      </c>
      <c r="J1943">
        <v>1000096</v>
      </c>
      <c r="L1943" s="11">
        <v>2340</v>
      </c>
      <c r="O1943">
        <v>229</v>
      </c>
    </row>
    <row r="1944" spans="1:15">
      <c r="A1944">
        <v>1940</v>
      </c>
      <c r="B1944" t="s">
        <v>2726</v>
      </c>
      <c r="I1944" s="15" t="s">
        <v>6719</v>
      </c>
      <c r="J1944">
        <v>1003863</v>
      </c>
      <c r="K1944" t="s">
        <v>6</v>
      </c>
      <c r="O1944">
        <v>200</v>
      </c>
    </row>
    <row r="1945" spans="1:15">
      <c r="A1945">
        <v>1941</v>
      </c>
      <c r="B1945" t="s">
        <v>2727</v>
      </c>
      <c r="E1945" t="s">
        <v>48</v>
      </c>
      <c r="F1945" t="s">
        <v>49</v>
      </c>
      <c r="H1945" s="16">
        <v>29587</v>
      </c>
      <c r="I1945" s="15" t="s">
        <v>6719</v>
      </c>
      <c r="J1945">
        <v>1000890</v>
      </c>
      <c r="K1945" t="s">
        <v>14</v>
      </c>
      <c r="L1945" s="11">
        <v>2060</v>
      </c>
    </row>
    <row r="1946" spans="1:15">
      <c r="A1946">
        <v>1942</v>
      </c>
      <c r="B1946" t="s">
        <v>2728</v>
      </c>
      <c r="C1946" t="s">
        <v>6521</v>
      </c>
      <c r="D1946" s="15">
        <v>13317954</v>
      </c>
      <c r="E1946" t="s">
        <v>48</v>
      </c>
      <c r="F1946" t="s">
        <v>49</v>
      </c>
      <c r="H1946" s="16">
        <v>29587</v>
      </c>
      <c r="I1946" s="15" t="s">
        <v>6719</v>
      </c>
      <c r="J1946">
        <v>1001292</v>
      </c>
      <c r="K1946" t="s">
        <v>14</v>
      </c>
      <c r="L1946" s="11">
        <v>2014</v>
      </c>
    </row>
    <row r="1947" spans="1:15">
      <c r="A1947">
        <v>1943</v>
      </c>
      <c r="B1947" t="s">
        <v>2729</v>
      </c>
      <c r="C1947" t="s">
        <v>6522</v>
      </c>
      <c r="D1947" s="15">
        <v>13315226</v>
      </c>
      <c r="E1947" t="s">
        <v>65</v>
      </c>
      <c r="F1947" t="s">
        <v>555</v>
      </c>
      <c r="H1947" s="16">
        <v>38009</v>
      </c>
      <c r="I1947" s="15" t="s">
        <v>6719</v>
      </c>
      <c r="J1947">
        <v>1004604</v>
      </c>
      <c r="O1947">
        <v>193</v>
      </c>
    </row>
    <row r="1948" spans="1:15">
      <c r="A1948">
        <v>1944</v>
      </c>
      <c r="B1948" t="s">
        <v>2730</v>
      </c>
      <c r="C1948" t="s">
        <v>2731</v>
      </c>
      <c r="D1948" s="15">
        <v>13305719</v>
      </c>
      <c r="E1948" t="s">
        <v>1</v>
      </c>
      <c r="F1948" t="s">
        <v>1</v>
      </c>
      <c r="H1948" s="16">
        <v>36547</v>
      </c>
      <c r="I1948" s="15" t="s">
        <v>6720</v>
      </c>
      <c r="J1948">
        <v>1002945</v>
      </c>
      <c r="L1948" s="11">
        <v>1960</v>
      </c>
    </row>
    <row r="1949" spans="1:15">
      <c r="A1949">
        <v>1945</v>
      </c>
      <c r="B1949" t="s">
        <v>2732</v>
      </c>
      <c r="C1949" t="s">
        <v>2733</v>
      </c>
      <c r="D1949" s="15">
        <v>13312782</v>
      </c>
      <c r="E1949" t="s">
        <v>1</v>
      </c>
      <c r="F1949" t="s">
        <v>1</v>
      </c>
      <c r="H1949" s="16">
        <v>37512</v>
      </c>
      <c r="I1949" s="15" t="s">
        <v>6719</v>
      </c>
      <c r="J1949">
        <v>1002570</v>
      </c>
      <c r="L1949" s="11">
        <v>2100</v>
      </c>
    </row>
    <row r="1950" spans="1:15">
      <c r="A1950">
        <v>1946</v>
      </c>
      <c r="B1950" t="s">
        <v>2734</v>
      </c>
      <c r="E1950" t="s">
        <v>45</v>
      </c>
      <c r="F1950" t="s">
        <v>151</v>
      </c>
      <c r="H1950" s="16">
        <v>36311</v>
      </c>
      <c r="I1950" s="15" t="s">
        <v>6719</v>
      </c>
      <c r="J1950">
        <v>1001453</v>
      </c>
      <c r="L1950" s="11">
        <v>2005</v>
      </c>
      <c r="O1950">
        <v>198</v>
      </c>
    </row>
    <row r="1951" spans="1:15">
      <c r="A1951">
        <v>1947</v>
      </c>
      <c r="B1951" t="s">
        <v>2735</v>
      </c>
      <c r="E1951" t="s">
        <v>19</v>
      </c>
      <c r="F1951" t="s">
        <v>41</v>
      </c>
      <c r="H1951" s="16">
        <v>20826</v>
      </c>
      <c r="I1951" s="15" t="s">
        <v>6719</v>
      </c>
      <c r="J1951">
        <v>1003243</v>
      </c>
      <c r="K1951" t="s">
        <v>14</v>
      </c>
      <c r="L1951" s="11">
        <v>1948</v>
      </c>
      <c r="O1951">
        <v>195</v>
      </c>
    </row>
    <row r="1952" spans="1:15">
      <c r="A1952">
        <v>1948</v>
      </c>
      <c r="B1952" t="s">
        <v>2736</v>
      </c>
      <c r="C1952" t="s">
        <v>2737</v>
      </c>
      <c r="D1952" s="15">
        <v>13307720</v>
      </c>
      <c r="H1952" s="16">
        <v>18357</v>
      </c>
      <c r="I1952" s="15" t="s">
        <v>6719</v>
      </c>
      <c r="J1952">
        <v>1000594</v>
      </c>
      <c r="K1952" t="s">
        <v>14</v>
      </c>
      <c r="L1952" s="11">
        <v>2095</v>
      </c>
    </row>
    <row r="1953" spans="1:15">
      <c r="A1953">
        <v>1949</v>
      </c>
      <c r="B1953" t="s">
        <v>2738</v>
      </c>
      <c r="E1953" t="s">
        <v>3</v>
      </c>
      <c r="F1953" t="s">
        <v>102</v>
      </c>
      <c r="H1953" s="16">
        <v>35065</v>
      </c>
      <c r="I1953" s="15" t="s">
        <v>6719</v>
      </c>
      <c r="J1953">
        <v>1003939</v>
      </c>
      <c r="K1953" t="s">
        <v>6</v>
      </c>
      <c r="O1953">
        <v>199</v>
      </c>
    </row>
    <row r="1954" spans="1:15">
      <c r="A1954">
        <v>1950</v>
      </c>
      <c r="B1954" t="s">
        <v>2739</v>
      </c>
      <c r="C1954" t="s">
        <v>6523</v>
      </c>
      <c r="D1954" s="15">
        <v>13314998</v>
      </c>
      <c r="E1954" t="s">
        <v>38</v>
      </c>
      <c r="F1954" t="s">
        <v>82</v>
      </c>
      <c r="H1954" s="16">
        <v>33591</v>
      </c>
      <c r="I1954" s="15" t="s">
        <v>6719</v>
      </c>
      <c r="J1954">
        <v>1004514</v>
      </c>
      <c r="L1954" s="11">
        <v>2049</v>
      </c>
    </row>
    <row r="1955" spans="1:15">
      <c r="A1955">
        <v>1951</v>
      </c>
      <c r="B1955" t="s">
        <v>2740</v>
      </c>
      <c r="E1955" t="s">
        <v>1</v>
      </c>
      <c r="F1955" t="s">
        <v>1</v>
      </c>
      <c r="H1955" s="16">
        <v>33291</v>
      </c>
      <c r="I1955" s="15" t="s">
        <v>6719</v>
      </c>
      <c r="J1955">
        <v>1001157</v>
      </c>
      <c r="K1955" t="s">
        <v>14</v>
      </c>
      <c r="L1955" s="11">
        <v>2028</v>
      </c>
      <c r="O1955">
        <v>202</v>
      </c>
    </row>
    <row r="1956" spans="1:15">
      <c r="A1956">
        <v>1952</v>
      </c>
      <c r="B1956" t="s">
        <v>2741</v>
      </c>
      <c r="C1956" t="s">
        <v>2742</v>
      </c>
      <c r="D1956" s="15">
        <v>13301365</v>
      </c>
      <c r="E1956" t="s">
        <v>1</v>
      </c>
      <c r="F1956" t="s">
        <v>1</v>
      </c>
      <c r="H1956" s="16">
        <v>32798</v>
      </c>
      <c r="I1956" s="15" t="s">
        <v>6719</v>
      </c>
      <c r="J1956">
        <v>1000482</v>
      </c>
      <c r="L1956" s="11">
        <v>2116</v>
      </c>
      <c r="O1956">
        <v>201</v>
      </c>
    </row>
    <row r="1957" spans="1:15">
      <c r="A1957">
        <v>1953</v>
      </c>
      <c r="B1957" t="s">
        <v>2743</v>
      </c>
      <c r="E1957" t="s">
        <v>48</v>
      </c>
      <c r="F1957" t="s">
        <v>49</v>
      </c>
      <c r="H1957" s="16">
        <v>37830</v>
      </c>
      <c r="I1957" s="15" t="s">
        <v>6719</v>
      </c>
      <c r="J1957">
        <v>1002164</v>
      </c>
      <c r="L1957" s="11">
        <v>1925</v>
      </c>
    </row>
    <row r="1958" spans="1:15">
      <c r="A1958">
        <v>1954</v>
      </c>
      <c r="B1958" t="s">
        <v>2744</v>
      </c>
      <c r="E1958" t="s">
        <v>1</v>
      </c>
      <c r="F1958" t="s">
        <v>1</v>
      </c>
      <c r="I1958" s="15" t="s">
        <v>6719</v>
      </c>
      <c r="J1958">
        <v>1004153</v>
      </c>
      <c r="K1958" t="s">
        <v>6</v>
      </c>
      <c r="O1958">
        <v>197</v>
      </c>
    </row>
    <row r="1959" spans="1:15">
      <c r="A1959">
        <v>1955</v>
      </c>
      <c r="B1959" t="s">
        <v>2745</v>
      </c>
      <c r="C1959" t="s">
        <v>2746</v>
      </c>
      <c r="D1959" s="15">
        <v>13307193</v>
      </c>
      <c r="E1959" t="s">
        <v>1</v>
      </c>
      <c r="F1959" t="s">
        <v>1</v>
      </c>
      <c r="H1959" s="16">
        <v>35084</v>
      </c>
      <c r="I1959" s="15" t="s">
        <v>6720</v>
      </c>
      <c r="J1959">
        <v>1003617</v>
      </c>
      <c r="L1959" s="11">
        <v>1902</v>
      </c>
      <c r="O1959">
        <v>192</v>
      </c>
    </row>
    <row r="1960" spans="1:15">
      <c r="A1960">
        <v>1956</v>
      </c>
      <c r="B1960" t="s">
        <v>2747</v>
      </c>
      <c r="E1960" t="s">
        <v>1</v>
      </c>
      <c r="F1960" t="s">
        <v>1</v>
      </c>
      <c r="H1960" s="16">
        <v>24124</v>
      </c>
      <c r="I1960" s="15" t="s">
        <v>6719</v>
      </c>
      <c r="J1960">
        <v>1000501</v>
      </c>
      <c r="K1960" t="s">
        <v>14</v>
      </c>
      <c r="L1960" s="11">
        <v>2110</v>
      </c>
    </row>
    <row r="1961" spans="1:15">
      <c r="A1961">
        <v>1957</v>
      </c>
      <c r="B1961" t="s">
        <v>2748</v>
      </c>
      <c r="C1961" t="s">
        <v>2749</v>
      </c>
      <c r="D1961" s="15">
        <v>13309501</v>
      </c>
      <c r="E1961" t="s">
        <v>1</v>
      </c>
      <c r="F1961" t="s">
        <v>1</v>
      </c>
      <c r="H1961" s="16">
        <v>36331</v>
      </c>
      <c r="I1961" s="15" t="s">
        <v>6719</v>
      </c>
      <c r="J1961">
        <v>1000511</v>
      </c>
      <c r="L1961" s="11">
        <v>2109</v>
      </c>
      <c r="O1961">
        <v>198</v>
      </c>
    </row>
    <row r="1962" spans="1:15">
      <c r="A1962">
        <v>1958</v>
      </c>
      <c r="B1962" t="s">
        <v>2750</v>
      </c>
      <c r="E1962" t="s">
        <v>1</v>
      </c>
      <c r="F1962" t="s">
        <v>1</v>
      </c>
      <c r="H1962" s="16">
        <v>32587</v>
      </c>
      <c r="I1962" s="15" t="s">
        <v>6719</v>
      </c>
      <c r="J1962">
        <v>1002600</v>
      </c>
      <c r="K1962" t="s">
        <v>14</v>
      </c>
      <c r="L1962" s="11">
        <v>1972</v>
      </c>
      <c r="O1962">
        <v>198</v>
      </c>
    </row>
    <row r="1963" spans="1:15">
      <c r="A1963">
        <v>1959</v>
      </c>
      <c r="B1963" t="s">
        <v>2751</v>
      </c>
      <c r="C1963" t="s">
        <v>6633</v>
      </c>
      <c r="D1963" s="15">
        <v>13317032</v>
      </c>
      <c r="E1963" t="s">
        <v>74</v>
      </c>
      <c r="F1963" t="s">
        <v>75</v>
      </c>
      <c r="H1963" s="16">
        <v>38844</v>
      </c>
      <c r="I1963" s="15" t="s">
        <v>6719</v>
      </c>
      <c r="J1963">
        <v>1004392</v>
      </c>
      <c r="L1963" s="11">
        <v>1928</v>
      </c>
      <c r="O1963">
        <v>192</v>
      </c>
    </row>
    <row r="1964" spans="1:15">
      <c r="A1964">
        <v>1960</v>
      </c>
      <c r="B1964" t="s">
        <v>2752</v>
      </c>
      <c r="C1964" t="s">
        <v>2753</v>
      </c>
      <c r="D1964" s="15">
        <v>13302604</v>
      </c>
      <c r="H1964" s="16">
        <v>22820</v>
      </c>
      <c r="I1964" s="15" t="s">
        <v>6719</v>
      </c>
      <c r="J1964">
        <v>1004306</v>
      </c>
      <c r="K1964" t="s">
        <v>14</v>
      </c>
    </row>
    <row r="1965" spans="1:15">
      <c r="A1965">
        <v>1961</v>
      </c>
      <c r="B1965" t="s">
        <v>2754</v>
      </c>
      <c r="E1965" t="s">
        <v>1</v>
      </c>
      <c r="F1965" t="s">
        <v>1</v>
      </c>
      <c r="H1965" s="16">
        <v>34160</v>
      </c>
      <c r="I1965" s="15" t="s">
        <v>6719</v>
      </c>
      <c r="J1965">
        <v>1002905</v>
      </c>
      <c r="K1965" t="s">
        <v>14</v>
      </c>
      <c r="L1965" s="11">
        <v>1962</v>
      </c>
    </row>
    <row r="1966" spans="1:15">
      <c r="A1966">
        <v>1962</v>
      </c>
      <c r="B1966" t="s">
        <v>2755</v>
      </c>
      <c r="E1966" t="s">
        <v>19</v>
      </c>
      <c r="F1966" t="s">
        <v>97</v>
      </c>
      <c r="H1966" s="16">
        <v>29188</v>
      </c>
      <c r="I1966" s="15" t="s">
        <v>6719</v>
      </c>
      <c r="J1966">
        <v>1003318</v>
      </c>
      <c r="L1966" s="11">
        <v>1942</v>
      </c>
    </row>
    <row r="1967" spans="1:15">
      <c r="A1967">
        <v>1963</v>
      </c>
      <c r="B1967" t="s">
        <v>2756</v>
      </c>
      <c r="E1967" t="s">
        <v>48</v>
      </c>
      <c r="F1967" t="s">
        <v>49</v>
      </c>
      <c r="H1967" s="16">
        <v>36578</v>
      </c>
      <c r="I1967" s="15" t="s">
        <v>6719</v>
      </c>
      <c r="J1967">
        <v>1001422</v>
      </c>
      <c r="L1967" s="11">
        <v>2006</v>
      </c>
    </row>
    <row r="1968" spans="1:15">
      <c r="A1968">
        <v>1964</v>
      </c>
      <c r="B1968" t="s">
        <v>2757</v>
      </c>
      <c r="E1968" t="s">
        <v>1</v>
      </c>
      <c r="F1968" t="s">
        <v>1</v>
      </c>
      <c r="H1968" s="16">
        <v>36732</v>
      </c>
      <c r="I1968" s="15" t="s">
        <v>6719</v>
      </c>
      <c r="J1968">
        <v>1001963</v>
      </c>
      <c r="L1968" s="11">
        <v>1988</v>
      </c>
    </row>
    <row r="1969" spans="1:15">
      <c r="A1969">
        <v>1965</v>
      </c>
      <c r="B1969" t="s">
        <v>2758</v>
      </c>
      <c r="C1969" t="s">
        <v>2759</v>
      </c>
      <c r="D1969" s="15">
        <v>13309250</v>
      </c>
      <c r="E1969" t="s">
        <v>1</v>
      </c>
      <c r="F1969" t="s">
        <v>1</v>
      </c>
      <c r="H1969" s="16">
        <v>37085</v>
      </c>
      <c r="I1969" s="15" t="s">
        <v>6720</v>
      </c>
      <c r="J1969">
        <v>1003123</v>
      </c>
      <c r="L1969" s="11">
        <v>1953</v>
      </c>
    </row>
    <row r="1970" spans="1:15">
      <c r="A1970">
        <v>1966</v>
      </c>
      <c r="B1970" t="s">
        <v>2760</v>
      </c>
      <c r="E1970" t="s">
        <v>48</v>
      </c>
      <c r="F1970" t="s">
        <v>49</v>
      </c>
      <c r="H1970" s="16">
        <v>33786</v>
      </c>
      <c r="I1970" s="15" t="s">
        <v>6719</v>
      </c>
      <c r="J1970">
        <v>1002373</v>
      </c>
      <c r="K1970" t="s">
        <v>14</v>
      </c>
      <c r="L1970" s="11">
        <v>1978</v>
      </c>
    </row>
    <row r="1971" spans="1:15">
      <c r="A1971">
        <v>1967</v>
      </c>
      <c r="B1971" t="s">
        <v>7187</v>
      </c>
      <c r="E1971" t="s">
        <v>45</v>
      </c>
      <c r="F1971" t="s">
        <v>151</v>
      </c>
      <c r="H1971" s="16">
        <v>38379</v>
      </c>
      <c r="I1971" s="15" t="s">
        <v>6719</v>
      </c>
      <c r="J1971">
        <v>1005061</v>
      </c>
      <c r="L1971" s="11">
        <v>1979</v>
      </c>
      <c r="M1971">
        <v>9</v>
      </c>
      <c r="N1971">
        <v>-21</v>
      </c>
    </row>
    <row r="1972" spans="1:15">
      <c r="A1972">
        <v>1968</v>
      </c>
      <c r="B1972" t="s">
        <v>2761</v>
      </c>
      <c r="H1972" s="16">
        <v>27760</v>
      </c>
      <c r="I1972" s="15" t="s">
        <v>6719</v>
      </c>
      <c r="J1972">
        <v>1000550</v>
      </c>
      <c r="K1972" t="s">
        <v>14</v>
      </c>
      <c r="L1972" s="11">
        <v>2101</v>
      </c>
    </row>
    <row r="1973" spans="1:15">
      <c r="A1973">
        <v>1969</v>
      </c>
      <c r="B1973" t="s">
        <v>2762</v>
      </c>
      <c r="E1973" t="s">
        <v>144</v>
      </c>
      <c r="F1973" t="s">
        <v>852</v>
      </c>
      <c r="H1973" s="16">
        <v>20736</v>
      </c>
      <c r="I1973" s="15" t="s">
        <v>6719</v>
      </c>
      <c r="J1973">
        <v>1001910</v>
      </c>
      <c r="K1973" t="s">
        <v>14</v>
      </c>
      <c r="L1973" s="11">
        <v>1989</v>
      </c>
    </row>
    <row r="1974" spans="1:15">
      <c r="A1974">
        <v>1970</v>
      </c>
      <c r="B1974" t="s">
        <v>2763</v>
      </c>
      <c r="C1974" t="s">
        <v>2764</v>
      </c>
      <c r="D1974" s="15">
        <v>13310615</v>
      </c>
      <c r="E1974" t="s">
        <v>19</v>
      </c>
      <c r="F1974" t="s">
        <v>26</v>
      </c>
      <c r="H1974" s="16">
        <v>36787</v>
      </c>
      <c r="I1974" s="15" t="s">
        <v>6719</v>
      </c>
      <c r="J1974">
        <v>1003642</v>
      </c>
      <c r="L1974" s="11">
        <v>1888</v>
      </c>
    </row>
    <row r="1975" spans="1:15">
      <c r="A1975">
        <v>1971</v>
      </c>
      <c r="B1975" t="s">
        <v>2765</v>
      </c>
      <c r="E1975" t="s">
        <v>1</v>
      </c>
      <c r="F1975" t="s">
        <v>1</v>
      </c>
      <c r="H1975" s="16">
        <v>37169</v>
      </c>
      <c r="I1975" s="15" t="s">
        <v>6719</v>
      </c>
      <c r="J1975">
        <v>1002689</v>
      </c>
      <c r="L1975" s="11">
        <v>1969</v>
      </c>
    </row>
    <row r="1976" spans="1:15">
      <c r="A1976">
        <v>1972</v>
      </c>
      <c r="B1976" t="s">
        <v>2766</v>
      </c>
      <c r="E1976" t="s">
        <v>1</v>
      </c>
      <c r="F1976" t="s">
        <v>1</v>
      </c>
      <c r="H1976" s="16">
        <v>31368</v>
      </c>
      <c r="I1976" s="15" t="s">
        <v>6719</v>
      </c>
      <c r="J1976">
        <v>1001229</v>
      </c>
      <c r="K1976" t="s">
        <v>6</v>
      </c>
      <c r="L1976" s="11">
        <v>2020</v>
      </c>
      <c r="O1976">
        <v>200</v>
      </c>
    </row>
    <row r="1977" spans="1:15">
      <c r="A1977">
        <v>1973</v>
      </c>
      <c r="B1977" t="s">
        <v>2321</v>
      </c>
      <c r="C1977" t="s">
        <v>6511</v>
      </c>
      <c r="D1977" s="15">
        <v>13317920</v>
      </c>
      <c r="E1977" t="s">
        <v>1</v>
      </c>
      <c r="F1977" t="s">
        <v>1</v>
      </c>
      <c r="H1977" s="16">
        <v>39148</v>
      </c>
      <c r="I1977" s="15" t="s">
        <v>6719</v>
      </c>
      <c r="J1977">
        <v>1004885</v>
      </c>
      <c r="L1977" s="11">
        <v>1970</v>
      </c>
      <c r="O1977">
        <v>198</v>
      </c>
    </row>
    <row r="1978" spans="1:15">
      <c r="A1978">
        <v>1974</v>
      </c>
      <c r="B1978" t="s">
        <v>2767</v>
      </c>
      <c r="E1978" t="s">
        <v>48</v>
      </c>
      <c r="F1978" t="s">
        <v>49</v>
      </c>
      <c r="H1978" s="16">
        <v>35481</v>
      </c>
      <c r="I1978" s="15" t="s">
        <v>6720</v>
      </c>
      <c r="J1978">
        <v>1001911</v>
      </c>
      <c r="L1978" s="11">
        <v>1989</v>
      </c>
    </row>
    <row r="1979" spans="1:15">
      <c r="A1979">
        <v>1975</v>
      </c>
      <c r="B1979" t="s">
        <v>2768</v>
      </c>
      <c r="C1979" t="s">
        <v>2769</v>
      </c>
      <c r="D1979" s="15">
        <v>13300423</v>
      </c>
      <c r="E1979" t="s">
        <v>1</v>
      </c>
      <c r="F1979" t="s">
        <v>1</v>
      </c>
      <c r="H1979" s="16">
        <v>35220</v>
      </c>
      <c r="I1979" s="15" t="s">
        <v>6719</v>
      </c>
      <c r="J1979">
        <v>1000244</v>
      </c>
      <c r="L1979" s="11">
        <v>2192</v>
      </c>
      <c r="O1979">
        <v>206</v>
      </c>
    </row>
    <row r="1980" spans="1:15">
      <c r="A1980">
        <v>1976</v>
      </c>
      <c r="B1980" t="s">
        <v>2770</v>
      </c>
      <c r="E1980" t="s">
        <v>1</v>
      </c>
      <c r="F1980" t="s">
        <v>1</v>
      </c>
      <c r="H1980" s="16">
        <v>20783</v>
      </c>
      <c r="I1980" s="15" t="s">
        <v>6719</v>
      </c>
      <c r="J1980">
        <v>1000680</v>
      </c>
      <c r="K1980" t="s">
        <v>14</v>
      </c>
      <c r="L1980" s="11">
        <v>2087</v>
      </c>
    </row>
    <row r="1981" spans="1:15">
      <c r="A1981">
        <v>1977</v>
      </c>
      <c r="B1981" t="s">
        <v>2771</v>
      </c>
      <c r="C1981" t="s">
        <v>2772</v>
      </c>
      <c r="D1981" s="15">
        <v>13313770</v>
      </c>
      <c r="H1981" s="16">
        <v>37699</v>
      </c>
      <c r="I1981" s="15" t="s">
        <v>6719</v>
      </c>
      <c r="J1981">
        <v>1003707</v>
      </c>
      <c r="O1981">
        <v>195</v>
      </c>
    </row>
    <row r="1982" spans="1:15">
      <c r="A1982">
        <v>1978</v>
      </c>
      <c r="B1982" t="s">
        <v>2773</v>
      </c>
      <c r="C1982" t="s">
        <v>2774</v>
      </c>
      <c r="D1982" s="15">
        <v>13304518</v>
      </c>
      <c r="E1982" t="s">
        <v>1</v>
      </c>
      <c r="F1982" t="s">
        <v>1</v>
      </c>
      <c r="H1982" s="16">
        <v>34858</v>
      </c>
      <c r="I1982" s="15" t="s">
        <v>6719</v>
      </c>
      <c r="J1982">
        <v>1000821</v>
      </c>
      <c r="L1982" s="11">
        <v>2072</v>
      </c>
      <c r="O1982">
        <v>203</v>
      </c>
    </row>
    <row r="1983" spans="1:15">
      <c r="A1983">
        <v>1979</v>
      </c>
      <c r="B1983" t="s">
        <v>6697</v>
      </c>
      <c r="E1983" t="s">
        <v>1</v>
      </c>
      <c r="F1983" t="s">
        <v>1</v>
      </c>
      <c r="H1983" s="16">
        <v>14777</v>
      </c>
      <c r="I1983" s="15" t="s">
        <v>6720</v>
      </c>
      <c r="J1983">
        <v>1003626</v>
      </c>
      <c r="L1983" s="11">
        <v>1870</v>
      </c>
    </row>
    <row r="1984" spans="1:15">
      <c r="A1984">
        <v>1980</v>
      </c>
      <c r="B1984" t="s">
        <v>7188</v>
      </c>
      <c r="E1984" t="s">
        <v>1</v>
      </c>
      <c r="F1984" t="s">
        <v>1</v>
      </c>
      <c r="H1984" s="16">
        <v>39976</v>
      </c>
      <c r="I1984" s="15" t="s">
        <v>6720</v>
      </c>
      <c r="J1984">
        <v>1005056</v>
      </c>
      <c r="L1984" s="11">
        <v>2001</v>
      </c>
      <c r="M1984">
        <v>9</v>
      </c>
      <c r="N1984">
        <v>1</v>
      </c>
    </row>
    <row r="1985" spans="1:15">
      <c r="A1985">
        <v>1981</v>
      </c>
      <c r="B1985" t="s">
        <v>2775</v>
      </c>
      <c r="E1985" t="s">
        <v>1</v>
      </c>
      <c r="F1985" t="s">
        <v>1</v>
      </c>
      <c r="H1985" s="16">
        <v>19256</v>
      </c>
      <c r="I1985" s="15" t="s">
        <v>6719</v>
      </c>
      <c r="J1985">
        <v>1000231</v>
      </c>
      <c r="K1985" t="s">
        <v>14</v>
      </c>
      <c r="L1985" s="11">
        <v>2185</v>
      </c>
      <c r="O1985">
        <v>221</v>
      </c>
    </row>
    <row r="1986" spans="1:15">
      <c r="A1986">
        <v>1982</v>
      </c>
      <c r="B1986" t="s">
        <v>2776</v>
      </c>
      <c r="E1986" t="s">
        <v>19</v>
      </c>
      <c r="F1986" t="s">
        <v>41</v>
      </c>
      <c r="H1986" s="16">
        <v>17941</v>
      </c>
      <c r="I1986" s="15" t="s">
        <v>6719</v>
      </c>
      <c r="J1986">
        <v>1003524</v>
      </c>
      <c r="K1986" t="s">
        <v>14</v>
      </c>
      <c r="L1986" s="11">
        <v>1923</v>
      </c>
    </row>
    <row r="1987" spans="1:15">
      <c r="A1987">
        <v>1983</v>
      </c>
      <c r="B1987" t="s">
        <v>2777</v>
      </c>
      <c r="E1987" t="s">
        <v>19</v>
      </c>
      <c r="F1987" t="s">
        <v>26</v>
      </c>
      <c r="H1987" s="16">
        <v>37277</v>
      </c>
      <c r="I1987" s="15" t="s">
        <v>6720</v>
      </c>
      <c r="J1987">
        <v>1003551</v>
      </c>
      <c r="L1987" s="11">
        <v>1896</v>
      </c>
    </row>
    <row r="1988" spans="1:15">
      <c r="A1988">
        <v>1984</v>
      </c>
      <c r="B1988" t="s">
        <v>2778</v>
      </c>
      <c r="E1988" t="s">
        <v>1</v>
      </c>
      <c r="F1988" t="s">
        <v>1</v>
      </c>
      <c r="H1988" s="16">
        <v>36279</v>
      </c>
      <c r="I1988" s="15" t="s">
        <v>6719</v>
      </c>
      <c r="J1988">
        <v>1000938</v>
      </c>
      <c r="L1988" s="11">
        <v>2056</v>
      </c>
      <c r="O1988">
        <v>198</v>
      </c>
    </row>
    <row r="1989" spans="1:15">
      <c r="A1989">
        <v>1985</v>
      </c>
      <c r="B1989" t="s">
        <v>2779</v>
      </c>
      <c r="E1989" t="s">
        <v>48</v>
      </c>
      <c r="F1989" t="s">
        <v>49</v>
      </c>
      <c r="H1989" s="16">
        <v>36113</v>
      </c>
      <c r="I1989" s="15" t="s">
        <v>6719</v>
      </c>
      <c r="J1989">
        <v>1002285</v>
      </c>
      <c r="K1989" t="s">
        <v>14</v>
      </c>
      <c r="L1989" s="11">
        <v>1980</v>
      </c>
    </row>
    <row r="1990" spans="1:15">
      <c r="A1990">
        <v>1986</v>
      </c>
      <c r="B1990" t="s">
        <v>2780</v>
      </c>
      <c r="E1990" t="s">
        <v>48</v>
      </c>
      <c r="F1990" t="s">
        <v>49</v>
      </c>
      <c r="H1990" s="16">
        <v>36527</v>
      </c>
      <c r="I1990" s="15" t="s">
        <v>6719</v>
      </c>
      <c r="J1990">
        <v>1002245</v>
      </c>
      <c r="K1990" t="s">
        <v>14</v>
      </c>
      <c r="L1990" s="11">
        <v>1981</v>
      </c>
    </row>
    <row r="1991" spans="1:15">
      <c r="A1991">
        <v>1987</v>
      </c>
      <c r="B1991" t="s">
        <v>2781</v>
      </c>
      <c r="E1991" t="s">
        <v>1</v>
      </c>
      <c r="F1991" t="s">
        <v>1</v>
      </c>
      <c r="H1991" s="16">
        <v>34997</v>
      </c>
      <c r="I1991" s="15" t="s">
        <v>6719</v>
      </c>
      <c r="J1991">
        <v>1002035</v>
      </c>
      <c r="K1991" t="s">
        <v>14</v>
      </c>
      <c r="L1991" s="11">
        <v>1986</v>
      </c>
    </row>
    <row r="1992" spans="1:15">
      <c r="A1992">
        <v>1988</v>
      </c>
      <c r="B1992" t="s">
        <v>2782</v>
      </c>
      <c r="E1992" t="s">
        <v>19</v>
      </c>
      <c r="F1992" t="s">
        <v>26</v>
      </c>
      <c r="H1992" s="16">
        <v>31428</v>
      </c>
      <c r="I1992" s="15" t="s">
        <v>6719</v>
      </c>
      <c r="J1992">
        <v>1004649</v>
      </c>
      <c r="O1992">
        <v>192</v>
      </c>
    </row>
    <row r="1993" spans="1:15">
      <c r="A1993">
        <v>1989</v>
      </c>
      <c r="B1993" t="s">
        <v>2783</v>
      </c>
      <c r="E1993" t="s">
        <v>1</v>
      </c>
      <c r="F1993" t="s">
        <v>1</v>
      </c>
      <c r="I1993" s="15" t="s">
        <v>6719</v>
      </c>
      <c r="J1993">
        <v>1000560</v>
      </c>
      <c r="K1993" t="s">
        <v>14</v>
      </c>
      <c r="L1993" s="11">
        <v>2100</v>
      </c>
    </row>
    <row r="1994" spans="1:15">
      <c r="A1994">
        <v>1990</v>
      </c>
      <c r="B1994" t="s">
        <v>2784</v>
      </c>
      <c r="C1994" t="s">
        <v>2785</v>
      </c>
      <c r="D1994" s="15">
        <v>13314009</v>
      </c>
      <c r="H1994" s="16">
        <v>38880</v>
      </c>
      <c r="I1994" s="15" t="s">
        <v>6719</v>
      </c>
      <c r="J1994">
        <v>1003708</v>
      </c>
    </row>
    <row r="1995" spans="1:15">
      <c r="A1995">
        <v>1991</v>
      </c>
      <c r="B1995" t="s">
        <v>2786</v>
      </c>
      <c r="C1995" t="s">
        <v>2787</v>
      </c>
      <c r="D1995" s="15">
        <v>13300482</v>
      </c>
      <c r="E1995" t="s">
        <v>1</v>
      </c>
      <c r="F1995" t="s">
        <v>1</v>
      </c>
      <c r="G1995" t="s">
        <v>537</v>
      </c>
      <c r="H1995" s="16">
        <v>25361</v>
      </c>
      <c r="I1995" s="15" t="s">
        <v>6719</v>
      </c>
      <c r="J1995">
        <v>1000093</v>
      </c>
      <c r="L1995" s="11">
        <v>2305</v>
      </c>
      <c r="O1995">
        <v>229</v>
      </c>
    </row>
    <row r="1996" spans="1:15">
      <c r="A1996">
        <v>1992</v>
      </c>
      <c r="B1996" t="s">
        <v>2788</v>
      </c>
      <c r="C1996" t="s">
        <v>2789</v>
      </c>
      <c r="D1996" s="15">
        <v>13303040</v>
      </c>
      <c r="E1996" t="s">
        <v>1</v>
      </c>
      <c r="F1996" t="s">
        <v>1</v>
      </c>
      <c r="H1996" s="16">
        <v>26500</v>
      </c>
      <c r="I1996" s="15" t="s">
        <v>6719</v>
      </c>
      <c r="J1996">
        <v>1000306</v>
      </c>
      <c r="K1996" t="s">
        <v>14</v>
      </c>
      <c r="L1996" s="11">
        <v>2166</v>
      </c>
    </row>
    <row r="1997" spans="1:15">
      <c r="A1997">
        <v>1993</v>
      </c>
      <c r="B1997" t="s">
        <v>2790</v>
      </c>
      <c r="C1997" t="s">
        <v>2791</v>
      </c>
      <c r="D1997" s="15">
        <v>13303350</v>
      </c>
      <c r="E1997" t="s">
        <v>1</v>
      </c>
      <c r="F1997" t="s">
        <v>1</v>
      </c>
      <c r="H1997" s="16">
        <v>31790</v>
      </c>
      <c r="I1997" s="15" t="s">
        <v>6719</v>
      </c>
      <c r="J1997">
        <v>1001180</v>
      </c>
      <c r="K1997" t="s">
        <v>14</v>
      </c>
      <c r="L1997" s="11">
        <v>2026</v>
      </c>
    </row>
    <row r="1998" spans="1:15">
      <c r="A1998">
        <v>1994</v>
      </c>
      <c r="B1998" t="s">
        <v>2792</v>
      </c>
      <c r="C1998" t="s">
        <v>2793</v>
      </c>
      <c r="D1998" s="15">
        <v>13315099</v>
      </c>
      <c r="E1998" t="s">
        <v>48</v>
      </c>
      <c r="F1998" t="s">
        <v>49</v>
      </c>
      <c r="H1998" s="16">
        <v>39038</v>
      </c>
      <c r="I1998" s="15" t="s">
        <v>6719</v>
      </c>
      <c r="J1998">
        <v>1004536</v>
      </c>
      <c r="L1998" s="11">
        <v>1987</v>
      </c>
    </row>
    <row r="1999" spans="1:15">
      <c r="A1999">
        <v>1995</v>
      </c>
      <c r="B1999" t="s">
        <v>2794</v>
      </c>
      <c r="E1999" t="s">
        <v>1</v>
      </c>
      <c r="F1999" t="s">
        <v>1</v>
      </c>
      <c r="H1999" s="16">
        <v>29548</v>
      </c>
      <c r="I1999" s="15" t="s">
        <v>6719</v>
      </c>
      <c r="J1999">
        <v>1002020</v>
      </c>
      <c r="K1999" t="s">
        <v>14</v>
      </c>
      <c r="L1999" s="11">
        <v>1987</v>
      </c>
      <c r="O1999">
        <v>202</v>
      </c>
    </row>
    <row r="2000" spans="1:15">
      <c r="A2000">
        <v>1996</v>
      </c>
      <c r="B2000" t="s">
        <v>2795</v>
      </c>
      <c r="E2000" t="s">
        <v>1</v>
      </c>
      <c r="F2000" t="s">
        <v>1</v>
      </c>
      <c r="H2000" s="16">
        <v>35065</v>
      </c>
      <c r="I2000" s="15" t="s">
        <v>6719</v>
      </c>
      <c r="J2000">
        <v>1001253</v>
      </c>
      <c r="K2000" t="s">
        <v>14</v>
      </c>
      <c r="L2000" s="11">
        <v>2018</v>
      </c>
    </row>
    <row r="2001" spans="1:15">
      <c r="A2001">
        <v>1997</v>
      </c>
      <c r="B2001" t="s">
        <v>2796</v>
      </c>
      <c r="C2001" t="s">
        <v>2797</v>
      </c>
      <c r="D2001" s="15">
        <v>13300172</v>
      </c>
      <c r="E2001" t="s">
        <v>2798</v>
      </c>
      <c r="G2001" t="s">
        <v>426</v>
      </c>
      <c r="H2001" s="16">
        <v>26114</v>
      </c>
      <c r="I2001" s="15" t="s">
        <v>6720</v>
      </c>
      <c r="J2001">
        <v>1000250</v>
      </c>
      <c r="K2001" t="s">
        <v>14</v>
      </c>
      <c r="L2001" s="11">
        <v>2190</v>
      </c>
    </row>
    <row r="2002" spans="1:15">
      <c r="A2002">
        <v>1998</v>
      </c>
      <c r="B2002" t="s">
        <v>2799</v>
      </c>
      <c r="C2002" t="s">
        <v>2800</v>
      </c>
      <c r="D2002" s="15">
        <v>13305611</v>
      </c>
      <c r="H2002" s="16">
        <v>14611</v>
      </c>
      <c r="I2002" s="15" t="s">
        <v>6720</v>
      </c>
      <c r="J2002">
        <v>1004337</v>
      </c>
      <c r="K2002" t="s">
        <v>14</v>
      </c>
    </row>
    <row r="2003" spans="1:15">
      <c r="A2003">
        <v>1999</v>
      </c>
      <c r="B2003" t="s">
        <v>2801</v>
      </c>
      <c r="E2003" t="s">
        <v>48</v>
      </c>
      <c r="F2003" t="s">
        <v>49</v>
      </c>
      <c r="H2003" s="16">
        <v>26299</v>
      </c>
      <c r="I2003" s="15" t="s">
        <v>6719</v>
      </c>
      <c r="J2003">
        <v>1001407</v>
      </c>
      <c r="K2003" t="s">
        <v>14</v>
      </c>
      <c r="L2003" s="11">
        <v>2007</v>
      </c>
    </row>
    <row r="2004" spans="1:15">
      <c r="A2004">
        <v>2000</v>
      </c>
      <c r="B2004" t="s">
        <v>2802</v>
      </c>
      <c r="E2004" t="s">
        <v>48</v>
      </c>
      <c r="F2004" t="s">
        <v>49</v>
      </c>
      <c r="H2004" s="16">
        <v>26299</v>
      </c>
      <c r="I2004" s="15" t="s">
        <v>6719</v>
      </c>
      <c r="J2004">
        <v>1001999</v>
      </c>
      <c r="K2004" t="s">
        <v>14</v>
      </c>
      <c r="L2004" s="11">
        <v>1987</v>
      </c>
    </row>
    <row r="2005" spans="1:15">
      <c r="A2005">
        <v>2001</v>
      </c>
      <c r="B2005" t="s">
        <v>2803</v>
      </c>
      <c r="E2005" t="s">
        <v>1</v>
      </c>
      <c r="F2005" t="s">
        <v>1</v>
      </c>
      <c r="H2005" s="16">
        <v>36541</v>
      </c>
      <c r="I2005" s="15" t="s">
        <v>6719</v>
      </c>
      <c r="J2005">
        <v>1003352</v>
      </c>
      <c r="L2005" s="11">
        <v>1940</v>
      </c>
      <c r="O2005">
        <v>195</v>
      </c>
    </row>
    <row r="2006" spans="1:15">
      <c r="A2006">
        <v>2002</v>
      </c>
      <c r="B2006" t="s">
        <v>2804</v>
      </c>
      <c r="E2006" t="s">
        <v>1</v>
      </c>
      <c r="F2006" t="s">
        <v>1</v>
      </c>
      <c r="H2006" s="16">
        <v>34157</v>
      </c>
      <c r="I2006" s="15" t="s">
        <v>6719</v>
      </c>
      <c r="J2006">
        <v>1002374</v>
      </c>
      <c r="K2006" t="s">
        <v>14</v>
      </c>
      <c r="L2006" s="11">
        <v>1978</v>
      </c>
    </row>
    <row r="2007" spans="1:15">
      <c r="A2007">
        <v>2003</v>
      </c>
      <c r="B2007" t="s">
        <v>2805</v>
      </c>
      <c r="C2007" t="s">
        <v>2806</v>
      </c>
      <c r="D2007" s="15">
        <v>13311875</v>
      </c>
      <c r="E2007" t="s">
        <v>1</v>
      </c>
      <c r="F2007" t="s">
        <v>1</v>
      </c>
      <c r="H2007" s="16">
        <v>34068</v>
      </c>
      <c r="I2007" s="15" t="s">
        <v>6719</v>
      </c>
      <c r="J2007">
        <v>1003091</v>
      </c>
      <c r="L2007" s="11">
        <v>1955</v>
      </c>
    </row>
    <row r="2008" spans="1:15">
      <c r="A2008">
        <v>2004</v>
      </c>
      <c r="B2008" t="s">
        <v>2807</v>
      </c>
      <c r="C2008" t="s">
        <v>2808</v>
      </c>
      <c r="D2008" s="15">
        <v>13302876</v>
      </c>
      <c r="E2008" t="s">
        <v>1</v>
      </c>
      <c r="F2008" t="s">
        <v>1</v>
      </c>
      <c r="H2008" s="16">
        <v>34349</v>
      </c>
      <c r="I2008" s="15" t="s">
        <v>6719</v>
      </c>
      <c r="J2008">
        <v>1001267</v>
      </c>
      <c r="K2008" t="s">
        <v>14</v>
      </c>
      <c r="L2008" s="11">
        <v>2017</v>
      </c>
      <c r="O2008">
        <v>202</v>
      </c>
    </row>
    <row r="2009" spans="1:15">
      <c r="A2009">
        <v>2005</v>
      </c>
      <c r="B2009" t="s">
        <v>2809</v>
      </c>
      <c r="E2009" t="s">
        <v>1</v>
      </c>
      <c r="F2009" t="s">
        <v>1</v>
      </c>
      <c r="H2009" s="16">
        <v>32046</v>
      </c>
      <c r="I2009" s="15" t="s">
        <v>6719</v>
      </c>
      <c r="J2009">
        <v>1002646</v>
      </c>
      <c r="K2009" t="s">
        <v>14</v>
      </c>
      <c r="L2009" s="11">
        <v>1971</v>
      </c>
      <c r="O2009">
        <v>193</v>
      </c>
    </row>
    <row r="2010" spans="1:15">
      <c r="A2010">
        <v>2006</v>
      </c>
      <c r="B2010" t="s">
        <v>2810</v>
      </c>
      <c r="E2010" t="s">
        <v>1</v>
      </c>
      <c r="F2010" t="s">
        <v>1</v>
      </c>
      <c r="H2010" s="16">
        <v>34873</v>
      </c>
      <c r="I2010" s="15" t="s">
        <v>6719</v>
      </c>
      <c r="J2010">
        <v>1003330</v>
      </c>
      <c r="K2010" t="s">
        <v>14</v>
      </c>
      <c r="L2010" s="11">
        <v>1941</v>
      </c>
    </row>
    <row r="2011" spans="1:15">
      <c r="A2011">
        <v>2007</v>
      </c>
      <c r="B2011" t="s">
        <v>2811</v>
      </c>
      <c r="C2011" t="s">
        <v>2812</v>
      </c>
      <c r="D2011" s="15">
        <v>13307045</v>
      </c>
      <c r="E2011" t="s">
        <v>1</v>
      </c>
      <c r="F2011" t="s">
        <v>1</v>
      </c>
      <c r="H2011" s="16">
        <v>33581</v>
      </c>
      <c r="I2011" s="15" t="s">
        <v>6719</v>
      </c>
      <c r="J2011">
        <v>1000856</v>
      </c>
      <c r="L2011" s="11">
        <v>2066</v>
      </c>
    </row>
    <row r="2012" spans="1:15">
      <c r="A2012">
        <v>2008</v>
      </c>
      <c r="B2012" t="s">
        <v>2813</v>
      </c>
      <c r="E2012" t="s">
        <v>45</v>
      </c>
      <c r="F2012" t="s">
        <v>46</v>
      </c>
      <c r="H2012" s="16">
        <v>38070</v>
      </c>
      <c r="I2012" s="15" t="s">
        <v>6719</v>
      </c>
      <c r="J2012">
        <v>1004372</v>
      </c>
      <c r="O2012">
        <v>199</v>
      </c>
    </row>
    <row r="2013" spans="1:15">
      <c r="A2013">
        <v>2009</v>
      </c>
      <c r="B2013" t="s">
        <v>2814</v>
      </c>
      <c r="C2013" t="s">
        <v>6512</v>
      </c>
      <c r="D2013" s="15">
        <v>13306251</v>
      </c>
      <c r="E2013" t="s">
        <v>19</v>
      </c>
      <c r="F2013" t="s">
        <v>97</v>
      </c>
      <c r="H2013" s="16">
        <v>34634</v>
      </c>
      <c r="I2013" s="15" t="s">
        <v>6719</v>
      </c>
      <c r="J2013">
        <v>1001454</v>
      </c>
      <c r="K2013" t="s">
        <v>14</v>
      </c>
      <c r="L2013" s="11">
        <v>2005</v>
      </c>
      <c r="O2013">
        <v>198</v>
      </c>
    </row>
    <row r="2014" spans="1:15">
      <c r="A2014">
        <v>2010</v>
      </c>
      <c r="B2014" t="s">
        <v>2815</v>
      </c>
      <c r="E2014" t="s">
        <v>48</v>
      </c>
      <c r="F2014" t="s">
        <v>49</v>
      </c>
      <c r="H2014" s="16">
        <v>38645</v>
      </c>
      <c r="I2014" s="15" t="s">
        <v>6719</v>
      </c>
      <c r="J2014">
        <v>1002512</v>
      </c>
      <c r="L2014" s="11">
        <v>1961</v>
      </c>
    </row>
    <row r="2015" spans="1:15">
      <c r="A2015">
        <v>2011</v>
      </c>
      <c r="B2015" t="s">
        <v>2816</v>
      </c>
      <c r="E2015" t="s">
        <v>48</v>
      </c>
      <c r="F2015" t="s">
        <v>49</v>
      </c>
      <c r="H2015" s="16">
        <v>35856</v>
      </c>
      <c r="I2015" s="15" t="s">
        <v>6719</v>
      </c>
      <c r="J2015">
        <v>1003315</v>
      </c>
      <c r="K2015" t="s">
        <v>14</v>
      </c>
      <c r="L2015" s="11">
        <v>1942</v>
      </c>
    </row>
    <row r="2016" spans="1:15">
      <c r="A2016">
        <v>2012</v>
      </c>
      <c r="B2016" t="s">
        <v>2817</v>
      </c>
      <c r="E2016" t="s">
        <v>48</v>
      </c>
      <c r="F2016" t="s">
        <v>49</v>
      </c>
      <c r="H2016" s="16">
        <v>29587</v>
      </c>
      <c r="I2016" s="15" t="s">
        <v>6719</v>
      </c>
      <c r="J2016">
        <v>1001069</v>
      </c>
      <c r="K2016" t="s">
        <v>14</v>
      </c>
      <c r="L2016" s="11">
        <v>2039</v>
      </c>
    </row>
    <row r="2017" spans="1:15">
      <c r="A2017">
        <v>2013</v>
      </c>
      <c r="B2017" t="s">
        <v>2818</v>
      </c>
      <c r="E2017" t="s">
        <v>1</v>
      </c>
      <c r="F2017" t="s">
        <v>1</v>
      </c>
      <c r="H2017" s="16">
        <v>20959</v>
      </c>
      <c r="I2017" s="15" t="s">
        <v>6719</v>
      </c>
      <c r="J2017">
        <v>1003034</v>
      </c>
      <c r="L2017" s="11">
        <v>1914</v>
      </c>
      <c r="O2017">
        <v>186</v>
      </c>
    </row>
    <row r="2018" spans="1:15">
      <c r="A2018">
        <v>2014</v>
      </c>
      <c r="B2018" t="s">
        <v>2819</v>
      </c>
      <c r="E2018" t="s">
        <v>3</v>
      </c>
      <c r="F2018" t="s">
        <v>4</v>
      </c>
      <c r="H2018" s="16">
        <v>37582</v>
      </c>
      <c r="I2018" s="15" t="s">
        <v>6719</v>
      </c>
      <c r="J2018">
        <v>1004414</v>
      </c>
      <c r="O2018">
        <v>200</v>
      </c>
    </row>
    <row r="2019" spans="1:15">
      <c r="A2019">
        <v>2015</v>
      </c>
      <c r="B2019" t="s">
        <v>2820</v>
      </c>
      <c r="E2019" t="s">
        <v>3</v>
      </c>
      <c r="F2019" t="s">
        <v>4</v>
      </c>
      <c r="H2019" s="16">
        <v>33796</v>
      </c>
      <c r="I2019" s="15" t="s">
        <v>6719</v>
      </c>
      <c r="J2019">
        <v>1002604</v>
      </c>
      <c r="K2019" t="s">
        <v>14</v>
      </c>
      <c r="L2019" s="11">
        <v>1972</v>
      </c>
      <c r="O2019">
        <v>191</v>
      </c>
    </row>
    <row r="2020" spans="1:15">
      <c r="A2020">
        <v>2016</v>
      </c>
      <c r="B2020" t="s">
        <v>2821</v>
      </c>
      <c r="C2020" t="s">
        <v>2822</v>
      </c>
      <c r="D2020" s="15">
        <v>13302442</v>
      </c>
      <c r="E2020" t="s">
        <v>1</v>
      </c>
      <c r="F2020" t="s">
        <v>1</v>
      </c>
      <c r="H2020" s="16">
        <v>33684</v>
      </c>
      <c r="I2020" s="15" t="s">
        <v>6719</v>
      </c>
      <c r="J2020">
        <v>1001756</v>
      </c>
      <c r="K2020" t="s">
        <v>14</v>
      </c>
      <c r="L2020" s="11">
        <v>2000</v>
      </c>
      <c r="O2020">
        <v>197</v>
      </c>
    </row>
    <row r="2021" spans="1:15">
      <c r="A2021">
        <v>2017</v>
      </c>
      <c r="B2021" t="s">
        <v>2823</v>
      </c>
      <c r="C2021" t="s">
        <v>2824</v>
      </c>
      <c r="D2021" s="15">
        <v>13308408</v>
      </c>
      <c r="E2021" t="s">
        <v>1</v>
      </c>
      <c r="F2021" t="s">
        <v>1</v>
      </c>
      <c r="H2021" s="16">
        <v>36766</v>
      </c>
      <c r="I2021" s="15" t="s">
        <v>6719</v>
      </c>
      <c r="J2021">
        <v>1001403</v>
      </c>
      <c r="L2021" s="11">
        <v>2008</v>
      </c>
      <c r="O2021">
        <v>195</v>
      </c>
    </row>
    <row r="2022" spans="1:15">
      <c r="A2022">
        <v>2018</v>
      </c>
      <c r="B2022" t="s">
        <v>2825</v>
      </c>
      <c r="C2022" t="s">
        <v>2826</v>
      </c>
      <c r="D2022" s="15">
        <v>13307355</v>
      </c>
      <c r="E2022" t="s">
        <v>19</v>
      </c>
      <c r="F2022" t="s">
        <v>26</v>
      </c>
      <c r="H2022" s="16">
        <v>37141</v>
      </c>
      <c r="I2022" s="15" t="s">
        <v>6719</v>
      </c>
      <c r="J2022">
        <v>1000897</v>
      </c>
      <c r="L2022" s="11">
        <v>2078</v>
      </c>
    </row>
    <row r="2023" spans="1:15">
      <c r="A2023">
        <v>2019</v>
      </c>
      <c r="B2023" t="s">
        <v>2827</v>
      </c>
      <c r="E2023" t="s">
        <v>1</v>
      </c>
      <c r="F2023" t="s">
        <v>1</v>
      </c>
      <c r="H2023" s="16">
        <v>33537</v>
      </c>
      <c r="I2023" s="15" t="s">
        <v>6719</v>
      </c>
      <c r="J2023">
        <v>1001682</v>
      </c>
      <c r="K2023" t="s">
        <v>14</v>
      </c>
      <c r="L2023" s="11">
        <v>1996</v>
      </c>
    </row>
    <row r="2024" spans="1:15">
      <c r="A2024">
        <v>2020</v>
      </c>
      <c r="B2024" t="s">
        <v>2828</v>
      </c>
      <c r="E2024" t="s">
        <v>3</v>
      </c>
      <c r="F2024" t="s">
        <v>102</v>
      </c>
      <c r="H2024" s="16">
        <v>33963</v>
      </c>
      <c r="I2024" s="15" t="s">
        <v>6719</v>
      </c>
      <c r="J2024">
        <v>1003594</v>
      </c>
      <c r="L2024" s="11">
        <v>1912</v>
      </c>
      <c r="O2024">
        <v>194</v>
      </c>
    </row>
    <row r="2025" spans="1:15">
      <c r="A2025">
        <v>2021</v>
      </c>
      <c r="B2025" t="s">
        <v>2829</v>
      </c>
      <c r="H2025" s="16">
        <v>27030</v>
      </c>
      <c r="I2025" s="15" t="s">
        <v>6720</v>
      </c>
      <c r="J2025">
        <v>1001277</v>
      </c>
      <c r="K2025" t="s">
        <v>14</v>
      </c>
      <c r="L2025" s="11">
        <v>2016</v>
      </c>
    </row>
    <row r="2026" spans="1:15">
      <c r="A2026">
        <v>2022</v>
      </c>
      <c r="B2026" t="s">
        <v>2830</v>
      </c>
      <c r="E2026" t="s">
        <v>1</v>
      </c>
      <c r="F2026" t="s">
        <v>1</v>
      </c>
      <c r="H2026" s="16">
        <v>31884</v>
      </c>
      <c r="I2026" s="15" t="s">
        <v>6719</v>
      </c>
      <c r="J2026">
        <v>1001595</v>
      </c>
      <c r="K2026" t="s">
        <v>14</v>
      </c>
      <c r="L2026" s="11">
        <v>1999</v>
      </c>
    </row>
    <row r="2027" spans="1:15">
      <c r="A2027">
        <v>2023</v>
      </c>
      <c r="B2027" t="s">
        <v>2831</v>
      </c>
      <c r="E2027" t="s">
        <v>1</v>
      </c>
      <c r="F2027" t="s">
        <v>1</v>
      </c>
      <c r="H2027" s="16">
        <v>38154</v>
      </c>
      <c r="I2027" s="15" t="s">
        <v>6719</v>
      </c>
      <c r="J2027">
        <v>1002375</v>
      </c>
      <c r="L2027" s="11">
        <v>1978</v>
      </c>
    </row>
    <row r="2028" spans="1:15">
      <c r="A2028">
        <v>2024</v>
      </c>
      <c r="B2028" t="s">
        <v>2832</v>
      </c>
      <c r="E2028" t="s">
        <v>19</v>
      </c>
      <c r="F2028" t="s">
        <v>26</v>
      </c>
      <c r="H2028" s="16">
        <v>36504</v>
      </c>
      <c r="I2028" s="15" t="s">
        <v>6719</v>
      </c>
      <c r="J2028">
        <v>1002727</v>
      </c>
      <c r="L2028" s="11">
        <v>1968</v>
      </c>
    </row>
    <row r="2029" spans="1:15">
      <c r="A2029">
        <v>2025</v>
      </c>
      <c r="B2029" t="s">
        <v>2833</v>
      </c>
      <c r="E2029" t="s">
        <v>1</v>
      </c>
      <c r="F2029" t="s">
        <v>1</v>
      </c>
      <c r="H2029" s="16">
        <v>38211</v>
      </c>
      <c r="I2029" s="15" t="s">
        <v>6719</v>
      </c>
      <c r="J2029">
        <v>1004436</v>
      </c>
      <c r="L2029" s="11">
        <v>1993</v>
      </c>
    </row>
    <row r="2030" spans="1:15">
      <c r="A2030">
        <v>2026</v>
      </c>
      <c r="B2030" t="s">
        <v>2834</v>
      </c>
      <c r="C2030" t="s">
        <v>2835</v>
      </c>
      <c r="D2030" s="15">
        <v>13311859</v>
      </c>
      <c r="E2030" t="s">
        <v>1</v>
      </c>
      <c r="F2030" t="s">
        <v>1</v>
      </c>
      <c r="H2030" s="16">
        <v>38676</v>
      </c>
      <c r="I2030" s="15" t="s">
        <v>6720</v>
      </c>
      <c r="J2030">
        <v>1003538</v>
      </c>
      <c r="L2030" s="11">
        <v>1937</v>
      </c>
      <c r="M2030">
        <v>23</v>
      </c>
      <c r="N2030">
        <v>-49</v>
      </c>
    </row>
    <row r="2031" spans="1:15">
      <c r="A2031">
        <v>2027</v>
      </c>
      <c r="B2031" t="s">
        <v>2836</v>
      </c>
      <c r="E2031" t="s">
        <v>19</v>
      </c>
      <c r="F2031" t="s">
        <v>183</v>
      </c>
      <c r="H2031" s="16">
        <v>33100</v>
      </c>
      <c r="I2031" s="15" t="s">
        <v>6719</v>
      </c>
      <c r="J2031">
        <v>1002582</v>
      </c>
      <c r="K2031" t="s">
        <v>14</v>
      </c>
      <c r="L2031" s="11">
        <v>1972</v>
      </c>
    </row>
    <row r="2032" spans="1:15">
      <c r="A2032">
        <v>2028</v>
      </c>
      <c r="B2032" t="s">
        <v>2837</v>
      </c>
      <c r="C2032" t="s">
        <v>2838</v>
      </c>
      <c r="D2032" s="15">
        <v>13314980</v>
      </c>
      <c r="E2032" t="s">
        <v>144</v>
      </c>
      <c r="F2032" t="s">
        <v>145</v>
      </c>
      <c r="H2032" s="16">
        <v>39083</v>
      </c>
      <c r="I2032" s="15" t="s">
        <v>6719</v>
      </c>
      <c r="J2032">
        <v>1004510</v>
      </c>
      <c r="L2032" s="11">
        <v>2027</v>
      </c>
    </row>
    <row r="2033" spans="1:15">
      <c r="A2033">
        <v>2029</v>
      </c>
      <c r="B2033" t="s">
        <v>2839</v>
      </c>
      <c r="C2033" t="s">
        <v>2840</v>
      </c>
      <c r="D2033" s="15">
        <v>13303163</v>
      </c>
      <c r="E2033" t="s">
        <v>3</v>
      </c>
      <c r="F2033" t="s">
        <v>102</v>
      </c>
      <c r="H2033" s="16">
        <v>33497</v>
      </c>
      <c r="I2033" s="15" t="s">
        <v>6720</v>
      </c>
      <c r="J2033">
        <v>1000436</v>
      </c>
      <c r="L2033" s="11">
        <v>2123</v>
      </c>
      <c r="O2033">
        <v>210</v>
      </c>
    </row>
    <row r="2034" spans="1:15">
      <c r="A2034">
        <v>2030</v>
      </c>
      <c r="B2034" t="s">
        <v>2841</v>
      </c>
      <c r="I2034" s="15" t="s">
        <v>6719</v>
      </c>
      <c r="J2034">
        <v>1001444</v>
      </c>
      <c r="K2034" t="s">
        <v>14</v>
      </c>
      <c r="L2034" s="11">
        <v>2005</v>
      </c>
    </row>
    <row r="2035" spans="1:15">
      <c r="A2035">
        <v>2031</v>
      </c>
      <c r="B2035" t="s">
        <v>2842</v>
      </c>
      <c r="C2035" t="s">
        <v>2843</v>
      </c>
      <c r="D2035" s="15">
        <v>13311131</v>
      </c>
      <c r="E2035" t="s">
        <v>1</v>
      </c>
      <c r="F2035" t="s">
        <v>1</v>
      </c>
      <c r="H2035" s="16">
        <v>36804</v>
      </c>
      <c r="I2035" s="15" t="s">
        <v>6720</v>
      </c>
      <c r="J2035">
        <v>1002997</v>
      </c>
      <c r="L2035" s="11">
        <v>1974</v>
      </c>
    </row>
    <row r="2036" spans="1:15">
      <c r="A2036">
        <v>2032</v>
      </c>
      <c r="B2036" t="s">
        <v>2844</v>
      </c>
      <c r="E2036" t="s">
        <v>48</v>
      </c>
      <c r="F2036" t="s">
        <v>49</v>
      </c>
      <c r="H2036" s="16">
        <v>37556</v>
      </c>
      <c r="I2036" s="15" t="s">
        <v>6719</v>
      </c>
      <c r="J2036">
        <v>1002483</v>
      </c>
      <c r="L2036" s="11">
        <v>1970</v>
      </c>
    </row>
    <row r="2037" spans="1:15">
      <c r="A2037">
        <v>2033</v>
      </c>
      <c r="B2037" t="s">
        <v>2845</v>
      </c>
      <c r="E2037" t="s">
        <v>1</v>
      </c>
      <c r="F2037" t="s">
        <v>1</v>
      </c>
      <c r="H2037" s="16">
        <v>32629</v>
      </c>
      <c r="I2037" s="15" t="s">
        <v>6719</v>
      </c>
      <c r="J2037">
        <v>1002021</v>
      </c>
      <c r="K2037" t="s">
        <v>14</v>
      </c>
      <c r="L2037" s="11">
        <v>1987</v>
      </c>
      <c r="O2037">
        <v>197</v>
      </c>
    </row>
    <row r="2038" spans="1:15">
      <c r="A2038">
        <v>2034</v>
      </c>
      <c r="B2038" t="s">
        <v>2846</v>
      </c>
      <c r="C2038" t="s">
        <v>2847</v>
      </c>
      <c r="D2038" s="15">
        <v>13306715</v>
      </c>
      <c r="E2038" t="s">
        <v>1</v>
      </c>
      <c r="F2038" t="s">
        <v>1</v>
      </c>
      <c r="H2038" s="16">
        <v>36060</v>
      </c>
      <c r="I2038" s="15" t="s">
        <v>6719</v>
      </c>
      <c r="J2038">
        <v>1001499</v>
      </c>
      <c r="K2038" t="s">
        <v>14</v>
      </c>
      <c r="L2038" s="11">
        <v>2003</v>
      </c>
    </row>
    <row r="2039" spans="1:15">
      <c r="A2039">
        <v>2035</v>
      </c>
      <c r="B2039" t="s">
        <v>2848</v>
      </c>
      <c r="E2039" t="s">
        <v>1</v>
      </c>
      <c r="F2039" t="s">
        <v>1</v>
      </c>
      <c r="H2039" s="16">
        <v>31885</v>
      </c>
      <c r="I2039" s="15" t="s">
        <v>6719</v>
      </c>
      <c r="J2039">
        <v>1001369</v>
      </c>
      <c r="K2039" t="s">
        <v>14</v>
      </c>
      <c r="L2039" s="11">
        <v>2009</v>
      </c>
    </row>
    <row r="2040" spans="1:15">
      <c r="A2040">
        <v>2036</v>
      </c>
      <c r="B2040" t="s">
        <v>2849</v>
      </c>
      <c r="E2040" t="s">
        <v>48</v>
      </c>
      <c r="F2040" t="s">
        <v>49</v>
      </c>
      <c r="H2040" s="16">
        <v>36857</v>
      </c>
      <c r="I2040" s="15" t="s">
        <v>6719</v>
      </c>
      <c r="J2040">
        <v>1000799</v>
      </c>
      <c r="L2040" s="11">
        <v>2075</v>
      </c>
    </row>
    <row r="2041" spans="1:15">
      <c r="A2041">
        <v>2037</v>
      </c>
      <c r="B2041" t="s">
        <v>2850</v>
      </c>
      <c r="I2041" s="15" t="s">
        <v>6719</v>
      </c>
      <c r="J2041">
        <v>1000704</v>
      </c>
      <c r="K2041" t="s">
        <v>14</v>
      </c>
      <c r="L2041" s="11">
        <v>2085</v>
      </c>
    </row>
    <row r="2042" spans="1:15">
      <c r="A2042">
        <v>2038</v>
      </c>
      <c r="B2042" t="s">
        <v>2851</v>
      </c>
      <c r="E2042" t="s">
        <v>144</v>
      </c>
      <c r="F2042" t="s">
        <v>145</v>
      </c>
      <c r="H2042" s="16">
        <v>37137</v>
      </c>
      <c r="I2042" s="15" t="s">
        <v>6719</v>
      </c>
      <c r="J2042">
        <v>1001423</v>
      </c>
      <c r="L2042" s="11">
        <v>2006</v>
      </c>
    </row>
    <row r="2043" spans="1:15">
      <c r="A2043">
        <v>2039</v>
      </c>
      <c r="B2043" t="s">
        <v>2852</v>
      </c>
      <c r="E2043" t="s">
        <v>48</v>
      </c>
      <c r="F2043" t="s">
        <v>49</v>
      </c>
      <c r="H2043" s="16">
        <v>35004</v>
      </c>
      <c r="I2043" s="15" t="s">
        <v>6719</v>
      </c>
      <c r="J2043">
        <v>1003124</v>
      </c>
      <c r="K2043" t="s">
        <v>14</v>
      </c>
      <c r="L2043" s="11">
        <v>1953</v>
      </c>
    </row>
    <row r="2044" spans="1:15">
      <c r="A2044">
        <v>2040</v>
      </c>
      <c r="B2044" t="s">
        <v>2853</v>
      </c>
      <c r="I2044" s="15" t="s">
        <v>6719</v>
      </c>
      <c r="J2044">
        <v>1000569</v>
      </c>
      <c r="K2044" t="s">
        <v>14</v>
      </c>
      <c r="L2044" s="11">
        <v>2099</v>
      </c>
    </row>
    <row r="2045" spans="1:15">
      <c r="A2045">
        <v>2041</v>
      </c>
      <c r="B2045" t="s">
        <v>2854</v>
      </c>
      <c r="E2045" t="s">
        <v>3</v>
      </c>
      <c r="F2045" t="s">
        <v>51</v>
      </c>
      <c r="H2045" s="16">
        <v>19029</v>
      </c>
      <c r="I2045" s="15" t="s">
        <v>6719</v>
      </c>
      <c r="J2045">
        <v>1002017</v>
      </c>
      <c r="K2045" t="s">
        <v>14</v>
      </c>
      <c r="L2045" s="11">
        <v>1987</v>
      </c>
      <c r="O2045">
        <v>207</v>
      </c>
    </row>
    <row r="2046" spans="1:15">
      <c r="A2046">
        <v>2042</v>
      </c>
      <c r="B2046" t="s">
        <v>2855</v>
      </c>
      <c r="C2046" t="s">
        <v>6513</v>
      </c>
      <c r="D2046" s="15">
        <v>13314459</v>
      </c>
      <c r="E2046" t="s">
        <v>19</v>
      </c>
      <c r="F2046" t="s">
        <v>41</v>
      </c>
      <c r="H2046" s="16">
        <v>38074</v>
      </c>
      <c r="I2046" s="15" t="s">
        <v>6720</v>
      </c>
      <c r="J2046">
        <v>1002728</v>
      </c>
      <c r="L2046" s="11">
        <v>2018</v>
      </c>
      <c r="M2046">
        <v>25</v>
      </c>
      <c r="N2046">
        <v>17</v>
      </c>
      <c r="O2046">
        <v>199</v>
      </c>
    </row>
    <row r="2047" spans="1:15">
      <c r="A2047">
        <v>2043</v>
      </c>
      <c r="B2047" t="s">
        <v>2856</v>
      </c>
      <c r="E2047" t="s">
        <v>3</v>
      </c>
      <c r="F2047" t="s">
        <v>16</v>
      </c>
      <c r="H2047" s="16">
        <v>33239</v>
      </c>
      <c r="I2047" s="15" t="s">
        <v>6719</v>
      </c>
      <c r="J2047">
        <v>1004050</v>
      </c>
      <c r="K2047" t="s">
        <v>6</v>
      </c>
      <c r="O2047">
        <v>198</v>
      </c>
    </row>
    <row r="2048" spans="1:15">
      <c r="A2048">
        <v>2044</v>
      </c>
      <c r="B2048" t="s">
        <v>2857</v>
      </c>
      <c r="E2048" t="s">
        <v>45</v>
      </c>
      <c r="F2048" t="s">
        <v>46</v>
      </c>
      <c r="H2048" s="16">
        <v>27760</v>
      </c>
      <c r="I2048" s="15" t="s">
        <v>6719</v>
      </c>
      <c r="J2048">
        <v>1000243</v>
      </c>
      <c r="K2048" t="s">
        <v>14</v>
      </c>
      <c r="L2048" s="11">
        <v>2192</v>
      </c>
    </row>
    <row r="2049" spans="1:15">
      <c r="A2049">
        <v>2045</v>
      </c>
      <c r="B2049" t="s">
        <v>2858</v>
      </c>
      <c r="E2049" t="s">
        <v>48</v>
      </c>
      <c r="F2049" t="s">
        <v>49</v>
      </c>
      <c r="H2049" s="16">
        <v>38911</v>
      </c>
      <c r="I2049" s="15" t="s">
        <v>6719</v>
      </c>
      <c r="J2049">
        <v>1004555</v>
      </c>
      <c r="L2049" s="11">
        <v>1951</v>
      </c>
    </row>
    <row r="2050" spans="1:15">
      <c r="A2050">
        <v>2046</v>
      </c>
      <c r="B2050" t="s">
        <v>2859</v>
      </c>
      <c r="E2050" t="s">
        <v>1</v>
      </c>
      <c r="F2050" t="s">
        <v>1</v>
      </c>
      <c r="H2050" s="16">
        <v>33420</v>
      </c>
      <c r="I2050" s="15" t="s">
        <v>6719</v>
      </c>
      <c r="J2050">
        <v>1002711</v>
      </c>
      <c r="K2050" t="s">
        <v>14</v>
      </c>
      <c r="L2050" s="11">
        <v>1969</v>
      </c>
      <c r="O2050">
        <v>196</v>
      </c>
    </row>
    <row r="2051" spans="1:15">
      <c r="A2051">
        <v>2047</v>
      </c>
      <c r="B2051" t="s">
        <v>2860</v>
      </c>
      <c r="C2051" t="s">
        <v>2861</v>
      </c>
      <c r="D2051" s="15">
        <v>13307711</v>
      </c>
      <c r="H2051" s="16">
        <v>17533</v>
      </c>
      <c r="I2051" s="15" t="s">
        <v>6719</v>
      </c>
      <c r="J2051">
        <v>1000645</v>
      </c>
      <c r="K2051" t="s">
        <v>14</v>
      </c>
      <c r="L2051" s="11">
        <v>2090</v>
      </c>
    </row>
    <row r="2052" spans="1:15">
      <c r="A2052">
        <v>2048</v>
      </c>
      <c r="B2052" t="s">
        <v>2862</v>
      </c>
      <c r="E2052" t="s">
        <v>1</v>
      </c>
      <c r="F2052" t="s">
        <v>1</v>
      </c>
      <c r="H2052" s="16">
        <v>32835</v>
      </c>
      <c r="I2052" s="15" t="s">
        <v>6719</v>
      </c>
      <c r="J2052">
        <v>1001596</v>
      </c>
      <c r="K2052" t="s">
        <v>14</v>
      </c>
      <c r="L2052" s="11">
        <v>1999</v>
      </c>
    </row>
    <row r="2053" spans="1:15">
      <c r="A2053">
        <v>2049</v>
      </c>
      <c r="B2053" t="s">
        <v>2863</v>
      </c>
      <c r="C2053" t="s">
        <v>2864</v>
      </c>
      <c r="D2053" s="15">
        <v>13308912</v>
      </c>
      <c r="E2053" t="s">
        <v>236</v>
      </c>
      <c r="F2053" t="s">
        <v>237</v>
      </c>
      <c r="H2053" s="16">
        <v>36397</v>
      </c>
      <c r="I2053" s="15" t="s">
        <v>6719</v>
      </c>
      <c r="J2053">
        <v>1002211</v>
      </c>
      <c r="L2053" s="11">
        <v>1982</v>
      </c>
    </row>
    <row r="2054" spans="1:15">
      <c r="A2054">
        <v>2050</v>
      </c>
      <c r="B2054" t="s">
        <v>2865</v>
      </c>
      <c r="E2054" t="s">
        <v>3</v>
      </c>
      <c r="F2054" t="s">
        <v>102</v>
      </c>
      <c r="H2054" s="16">
        <v>37885</v>
      </c>
      <c r="I2054" s="15" t="s">
        <v>6719</v>
      </c>
      <c r="J2054">
        <v>1003799</v>
      </c>
      <c r="K2054" t="s">
        <v>6</v>
      </c>
      <c r="L2054" s="11">
        <v>1984</v>
      </c>
      <c r="O2054">
        <v>201</v>
      </c>
    </row>
    <row r="2055" spans="1:15">
      <c r="A2055">
        <v>2051</v>
      </c>
      <c r="B2055" t="s">
        <v>2322</v>
      </c>
      <c r="E2055" t="s">
        <v>48</v>
      </c>
      <c r="F2055" t="s">
        <v>49</v>
      </c>
      <c r="H2055" s="16">
        <v>38591</v>
      </c>
      <c r="I2055" s="15" t="s">
        <v>6719</v>
      </c>
      <c r="J2055">
        <v>1004792</v>
      </c>
      <c r="L2055" s="11">
        <v>1943</v>
      </c>
      <c r="M2055">
        <v>16</v>
      </c>
      <c r="N2055">
        <v>-21</v>
      </c>
    </row>
    <row r="2056" spans="1:15">
      <c r="A2056">
        <v>2052</v>
      </c>
      <c r="B2056" t="s">
        <v>2866</v>
      </c>
      <c r="E2056" t="s">
        <v>48</v>
      </c>
      <c r="F2056" t="s">
        <v>49</v>
      </c>
      <c r="H2056" s="16">
        <v>18236</v>
      </c>
      <c r="I2056" s="15" t="s">
        <v>6719</v>
      </c>
      <c r="J2056">
        <v>1001175</v>
      </c>
      <c r="L2056" s="11">
        <v>2002</v>
      </c>
    </row>
    <row r="2057" spans="1:15">
      <c r="A2057">
        <v>2053</v>
      </c>
      <c r="B2057" t="s">
        <v>2867</v>
      </c>
      <c r="E2057" t="s">
        <v>45</v>
      </c>
      <c r="F2057" t="s">
        <v>46</v>
      </c>
      <c r="H2057" s="16">
        <v>38138</v>
      </c>
      <c r="I2057" s="15" t="s">
        <v>6719</v>
      </c>
      <c r="J2057">
        <v>1004373</v>
      </c>
      <c r="L2057" s="11">
        <v>1978</v>
      </c>
      <c r="O2057">
        <v>196</v>
      </c>
    </row>
    <row r="2058" spans="1:15">
      <c r="A2058">
        <v>2054</v>
      </c>
      <c r="B2058" t="s">
        <v>2868</v>
      </c>
      <c r="I2058" s="15" t="s">
        <v>6719</v>
      </c>
      <c r="J2058">
        <v>1003823</v>
      </c>
      <c r="K2058" t="s">
        <v>6</v>
      </c>
      <c r="O2058">
        <v>201</v>
      </c>
    </row>
    <row r="2059" spans="1:15">
      <c r="A2059">
        <v>2055</v>
      </c>
      <c r="B2059" t="s">
        <v>2869</v>
      </c>
      <c r="C2059" t="s">
        <v>2870</v>
      </c>
      <c r="D2059" s="15">
        <v>13308688</v>
      </c>
      <c r="H2059" s="16">
        <v>32181</v>
      </c>
      <c r="I2059" s="15" t="s">
        <v>6720</v>
      </c>
      <c r="J2059">
        <v>1003709</v>
      </c>
    </row>
    <row r="2060" spans="1:15">
      <c r="A2060">
        <v>2056</v>
      </c>
      <c r="B2060" t="s">
        <v>2871</v>
      </c>
      <c r="E2060" t="s">
        <v>3</v>
      </c>
      <c r="F2060" t="s">
        <v>149</v>
      </c>
      <c r="H2060" s="16">
        <v>35065</v>
      </c>
      <c r="I2060" s="15" t="s">
        <v>6719</v>
      </c>
      <c r="J2060">
        <v>1004051</v>
      </c>
      <c r="K2060" t="s">
        <v>6</v>
      </c>
      <c r="O2060">
        <v>198</v>
      </c>
    </row>
    <row r="2061" spans="1:15">
      <c r="A2061">
        <v>2057</v>
      </c>
      <c r="B2061" t="s">
        <v>2872</v>
      </c>
      <c r="C2061" t="s">
        <v>6514</v>
      </c>
      <c r="D2061" s="15">
        <v>13314670</v>
      </c>
      <c r="E2061" t="s">
        <v>48</v>
      </c>
      <c r="F2061" t="s">
        <v>49</v>
      </c>
      <c r="H2061" s="16">
        <v>23062</v>
      </c>
      <c r="I2061" s="15" t="s">
        <v>6719</v>
      </c>
      <c r="J2061">
        <v>1001571</v>
      </c>
      <c r="L2061" s="11">
        <v>2030</v>
      </c>
    </row>
    <row r="2062" spans="1:15">
      <c r="A2062">
        <v>2058</v>
      </c>
      <c r="B2062" t="s">
        <v>2873</v>
      </c>
      <c r="E2062" t="s">
        <v>1</v>
      </c>
      <c r="F2062" t="s">
        <v>1</v>
      </c>
      <c r="H2062" s="16">
        <v>31569</v>
      </c>
      <c r="I2062" s="15" t="s">
        <v>6719</v>
      </c>
      <c r="J2062">
        <v>1000465</v>
      </c>
      <c r="K2062" t="s">
        <v>14</v>
      </c>
      <c r="L2062" s="11">
        <v>2119</v>
      </c>
      <c r="O2062">
        <v>208</v>
      </c>
    </row>
    <row r="2063" spans="1:15">
      <c r="A2063">
        <v>2059</v>
      </c>
      <c r="B2063" t="s">
        <v>2874</v>
      </c>
      <c r="C2063" t="s">
        <v>2875</v>
      </c>
      <c r="D2063" s="15">
        <v>13310623</v>
      </c>
      <c r="E2063" t="s">
        <v>1</v>
      </c>
      <c r="F2063" t="s">
        <v>1</v>
      </c>
      <c r="H2063" s="16">
        <v>36079</v>
      </c>
      <c r="I2063" s="15" t="s">
        <v>6719</v>
      </c>
      <c r="J2063">
        <v>1003046</v>
      </c>
      <c r="L2063" s="11">
        <v>1957</v>
      </c>
      <c r="O2063">
        <v>197</v>
      </c>
    </row>
    <row r="2064" spans="1:15">
      <c r="A2064">
        <v>2060</v>
      </c>
      <c r="B2064" t="s">
        <v>2323</v>
      </c>
      <c r="E2064" t="s">
        <v>1</v>
      </c>
      <c r="F2064" t="s">
        <v>1</v>
      </c>
      <c r="H2064" s="16">
        <v>39956</v>
      </c>
      <c r="I2064" s="15" t="s">
        <v>6719</v>
      </c>
      <c r="J2064">
        <v>1004991</v>
      </c>
      <c r="L2064" s="11">
        <v>1975</v>
      </c>
      <c r="M2064">
        <v>9</v>
      </c>
      <c r="N2064">
        <v>-25</v>
      </c>
      <c r="O2064">
        <v>200</v>
      </c>
    </row>
    <row r="2065" spans="1:15">
      <c r="A2065">
        <v>2061</v>
      </c>
      <c r="B2065" t="s">
        <v>2876</v>
      </c>
      <c r="E2065" t="s">
        <v>144</v>
      </c>
      <c r="F2065" t="s">
        <v>145</v>
      </c>
      <c r="H2065" s="16">
        <v>38673</v>
      </c>
      <c r="I2065" s="15" t="s">
        <v>6719</v>
      </c>
      <c r="J2065">
        <v>1004459</v>
      </c>
      <c r="L2065" s="11">
        <v>1991</v>
      </c>
      <c r="M2065">
        <v>9</v>
      </c>
      <c r="N2065">
        <v>6</v>
      </c>
    </row>
    <row r="2066" spans="1:15">
      <c r="A2066">
        <v>2062</v>
      </c>
      <c r="B2066" t="s">
        <v>6698</v>
      </c>
      <c r="E2066" t="s">
        <v>1</v>
      </c>
      <c r="F2066" t="s">
        <v>1</v>
      </c>
      <c r="H2066" s="16">
        <v>34246</v>
      </c>
      <c r="I2066" s="15" t="s">
        <v>6719</v>
      </c>
      <c r="J2066">
        <v>1002036</v>
      </c>
      <c r="K2066" t="s">
        <v>14</v>
      </c>
      <c r="L2066" s="11">
        <v>1986</v>
      </c>
    </row>
    <row r="2067" spans="1:15">
      <c r="A2067">
        <v>2063</v>
      </c>
      <c r="B2067" t="s">
        <v>2877</v>
      </c>
      <c r="I2067" s="15" t="s">
        <v>6719</v>
      </c>
      <c r="J2067">
        <v>1000551</v>
      </c>
      <c r="K2067" t="s">
        <v>14</v>
      </c>
      <c r="L2067" s="11">
        <v>2101</v>
      </c>
    </row>
    <row r="2068" spans="1:15">
      <c r="A2068">
        <v>2064</v>
      </c>
      <c r="B2068" t="s">
        <v>2878</v>
      </c>
      <c r="C2068" t="s">
        <v>2879</v>
      </c>
      <c r="D2068" s="15">
        <v>13301470</v>
      </c>
      <c r="I2068" s="15" t="s">
        <v>6719</v>
      </c>
      <c r="J2068">
        <v>1000090</v>
      </c>
      <c r="K2068" t="s">
        <v>14</v>
      </c>
      <c r="L2068" s="11">
        <v>2312</v>
      </c>
    </row>
    <row r="2069" spans="1:15">
      <c r="A2069">
        <v>2065</v>
      </c>
      <c r="B2069" t="s">
        <v>2880</v>
      </c>
      <c r="C2069" t="s">
        <v>2881</v>
      </c>
      <c r="D2069" s="15">
        <v>13312030</v>
      </c>
      <c r="E2069" t="s">
        <v>1</v>
      </c>
      <c r="F2069" t="s">
        <v>1</v>
      </c>
      <c r="H2069" s="16">
        <v>37739</v>
      </c>
      <c r="I2069" s="15" t="s">
        <v>6719</v>
      </c>
      <c r="J2069">
        <v>1002399</v>
      </c>
      <c r="L2069" s="11">
        <v>2089</v>
      </c>
      <c r="O2069">
        <v>196</v>
      </c>
    </row>
    <row r="2070" spans="1:15">
      <c r="A2070">
        <v>2066</v>
      </c>
      <c r="B2070" t="s">
        <v>2882</v>
      </c>
      <c r="E2070" t="s">
        <v>1</v>
      </c>
      <c r="F2070" t="s">
        <v>1</v>
      </c>
      <c r="H2070" s="16">
        <v>31413</v>
      </c>
      <c r="I2070" s="15" t="s">
        <v>6719</v>
      </c>
      <c r="J2070">
        <v>1000944</v>
      </c>
      <c r="K2070" t="s">
        <v>14</v>
      </c>
      <c r="L2070" s="11">
        <v>2055</v>
      </c>
    </row>
    <row r="2071" spans="1:15">
      <c r="A2071">
        <v>2067</v>
      </c>
      <c r="B2071" t="s">
        <v>2883</v>
      </c>
      <c r="E2071" t="s">
        <v>1</v>
      </c>
      <c r="F2071" t="s">
        <v>1</v>
      </c>
      <c r="H2071" s="16">
        <v>27760</v>
      </c>
      <c r="I2071" s="15" t="s">
        <v>6719</v>
      </c>
      <c r="J2071">
        <v>1000656</v>
      </c>
      <c r="K2071" t="s">
        <v>14</v>
      </c>
      <c r="L2071" s="11">
        <v>2089</v>
      </c>
    </row>
    <row r="2072" spans="1:15">
      <c r="A2072">
        <v>2068</v>
      </c>
      <c r="B2072" t="s">
        <v>2884</v>
      </c>
      <c r="E2072" t="s">
        <v>48</v>
      </c>
      <c r="F2072" t="s">
        <v>49</v>
      </c>
      <c r="H2072" s="16">
        <v>32999</v>
      </c>
      <c r="I2072" s="15" t="s">
        <v>6719</v>
      </c>
      <c r="J2072">
        <v>1003100</v>
      </c>
      <c r="K2072" t="s">
        <v>14</v>
      </c>
      <c r="L2072" s="11">
        <v>1954</v>
      </c>
    </row>
    <row r="2073" spans="1:15">
      <c r="A2073">
        <v>2069</v>
      </c>
      <c r="B2073" t="s">
        <v>2885</v>
      </c>
      <c r="E2073" t="s">
        <v>48</v>
      </c>
      <c r="F2073" t="s">
        <v>49</v>
      </c>
      <c r="H2073" s="16">
        <v>36722</v>
      </c>
      <c r="I2073" s="15" t="s">
        <v>6719</v>
      </c>
      <c r="J2073">
        <v>1003343</v>
      </c>
      <c r="L2073" s="11">
        <v>1940</v>
      </c>
    </row>
    <row r="2074" spans="1:15">
      <c r="A2074">
        <v>2070</v>
      </c>
      <c r="B2074" t="s">
        <v>2886</v>
      </c>
      <c r="E2074" t="s">
        <v>1</v>
      </c>
      <c r="F2074" t="s">
        <v>1</v>
      </c>
      <c r="H2074" s="16">
        <v>32108</v>
      </c>
      <c r="I2074" s="15" t="s">
        <v>6720</v>
      </c>
      <c r="J2074">
        <v>1003639</v>
      </c>
      <c r="K2074" t="s">
        <v>14</v>
      </c>
      <c r="L2074" s="11">
        <v>1894</v>
      </c>
    </row>
    <row r="2075" spans="1:15">
      <c r="A2075">
        <v>2071</v>
      </c>
      <c r="B2075" t="s">
        <v>2887</v>
      </c>
      <c r="C2075" t="s">
        <v>2888</v>
      </c>
      <c r="D2075" s="15">
        <v>13311190</v>
      </c>
      <c r="E2075" t="s">
        <v>1</v>
      </c>
      <c r="F2075" t="s">
        <v>1</v>
      </c>
      <c r="H2075" s="16">
        <v>35839</v>
      </c>
      <c r="I2075" s="15" t="s">
        <v>6720</v>
      </c>
      <c r="J2075">
        <v>1003416</v>
      </c>
      <c r="L2075" s="11">
        <v>1934</v>
      </c>
    </row>
    <row r="2076" spans="1:15">
      <c r="A2076">
        <v>2072</v>
      </c>
      <c r="B2076" t="s">
        <v>2889</v>
      </c>
      <c r="E2076" t="s">
        <v>1</v>
      </c>
      <c r="F2076" t="s">
        <v>1</v>
      </c>
      <c r="H2076" s="16">
        <v>30317</v>
      </c>
      <c r="I2076" s="15" t="s">
        <v>6719</v>
      </c>
      <c r="J2076">
        <v>1000705</v>
      </c>
      <c r="K2076" t="s">
        <v>14</v>
      </c>
      <c r="L2076" s="11">
        <v>2085</v>
      </c>
    </row>
    <row r="2077" spans="1:15">
      <c r="A2077">
        <v>2073</v>
      </c>
      <c r="B2077" t="s">
        <v>2890</v>
      </c>
      <c r="E2077" t="s">
        <v>1</v>
      </c>
      <c r="F2077" t="s">
        <v>1</v>
      </c>
      <c r="H2077" s="16">
        <v>32874</v>
      </c>
      <c r="I2077" s="15" t="s">
        <v>6719</v>
      </c>
      <c r="J2077">
        <v>1002457</v>
      </c>
      <c r="K2077" t="s">
        <v>14</v>
      </c>
      <c r="L2077" s="11">
        <v>1976</v>
      </c>
    </row>
    <row r="2078" spans="1:15">
      <c r="A2078">
        <v>2074</v>
      </c>
      <c r="B2078" t="s">
        <v>2891</v>
      </c>
      <c r="E2078" t="s">
        <v>1</v>
      </c>
      <c r="F2078" t="s">
        <v>1</v>
      </c>
      <c r="H2078" s="16">
        <v>36851</v>
      </c>
      <c r="I2078" s="15" t="s">
        <v>6719</v>
      </c>
      <c r="J2078">
        <v>1002843</v>
      </c>
      <c r="L2078" s="11">
        <v>1964</v>
      </c>
    </row>
    <row r="2079" spans="1:15">
      <c r="A2079">
        <v>2075</v>
      </c>
      <c r="B2079" t="s">
        <v>2892</v>
      </c>
      <c r="C2079" t="s">
        <v>6524</v>
      </c>
      <c r="D2079" s="15">
        <v>13314238</v>
      </c>
      <c r="E2079" t="s">
        <v>1</v>
      </c>
      <c r="F2079" t="s">
        <v>1</v>
      </c>
      <c r="H2079" s="16">
        <v>38905</v>
      </c>
      <c r="I2079" s="15" t="s">
        <v>6719</v>
      </c>
      <c r="J2079">
        <v>1004427</v>
      </c>
      <c r="L2079" s="11">
        <v>1910</v>
      </c>
    </row>
    <row r="2080" spans="1:15">
      <c r="A2080">
        <v>2076</v>
      </c>
      <c r="B2080" t="s">
        <v>2893</v>
      </c>
      <c r="E2080" t="s">
        <v>1</v>
      </c>
      <c r="F2080" t="s">
        <v>1</v>
      </c>
      <c r="H2080" s="16">
        <v>36356</v>
      </c>
      <c r="I2080" s="15" t="s">
        <v>6719</v>
      </c>
      <c r="J2080">
        <v>1002690</v>
      </c>
      <c r="L2080" s="11">
        <v>1969</v>
      </c>
    </row>
    <row r="2081" spans="1:15">
      <c r="A2081">
        <v>2077</v>
      </c>
      <c r="B2081" t="s">
        <v>2894</v>
      </c>
      <c r="E2081" t="s">
        <v>1</v>
      </c>
      <c r="F2081" t="s">
        <v>1</v>
      </c>
      <c r="H2081" s="16">
        <v>36032</v>
      </c>
      <c r="I2081" s="15" t="s">
        <v>6719</v>
      </c>
      <c r="J2081">
        <v>1001779</v>
      </c>
      <c r="L2081" s="11">
        <v>1993</v>
      </c>
    </row>
    <row r="2082" spans="1:15">
      <c r="A2082">
        <v>2078</v>
      </c>
      <c r="B2082" t="s">
        <v>2895</v>
      </c>
      <c r="E2082" t="s">
        <v>9</v>
      </c>
      <c r="F2082" t="s">
        <v>9</v>
      </c>
      <c r="H2082" s="16">
        <v>38770</v>
      </c>
      <c r="I2082" s="15" t="s">
        <v>6719</v>
      </c>
      <c r="J2082">
        <v>1002165</v>
      </c>
      <c r="L2082" s="11">
        <v>1962</v>
      </c>
    </row>
    <row r="2083" spans="1:15">
      <c r="A2083">
        <v>2079</v>
      </c>
      <c r="B2083" t="s">
        <v>2896</v>
      </c>
      <c r="E2083" t="s">
        <v>48</v>
      </c>
      <c r="F2083" t="s">
        <v>49</v>
      </c>
      <c r="H2083" s="16">
        <v>32509</v>
      </c>
      <c r="I2083" s="15" t="s">
        <v>6719</v>
      </c>
      <c r="J2083">
        <v>1002620</v>
      </c>
      <c r="K2083" t="s">
        <v>14</v>
      </c>
      <c r="L2083" s="11">
        <v>1971</v>
      </c>
    </row>
    <row r="2084" spans="1:15">
      <c r="A2084">
        <v>2080</v>
      </c>
      <c r="B2084" t="s">
        <v>6699</v>
      </c>
      <c r="E2084" t="s">
        <v>74</v>
      </c>
      <c r="F2084" t="s">
        <v>394</v>
      </c>
      <c r="H2084" s="16">
        <v>22677</v>
      </c>
      <c r="I2084" s="15" t="s">
        <v>6719</v>
      </c>
      <c r="J2084">
        <v>1001627</v>
      </c>
      <c r="K2084" t="s">
        <v>14</v>
      </c>
      <c r="L2084" s="11">
        <v>1998</v>
      </c>
    </row>
    <row r="2085" spans="1:15">
      <c r="A2085">
        <v>2081</v>
      </c>
      <c r="B2085" t="s">
        <v>2897</v>
      </c>
      <c r="E2085" t="s">
        <v>1</v>
      </c>
      <c r="F2085" t="s">
        <v>1</v>
      </c>
      <c r="H2085" s="16">
        <v>32509</v>
      </c>
      <c r="I2085" s="15" t="s">
        <v>6719</v>
      </c>
      <c r="J2085">
        <v>1004154</v>
      </c>
      <c r="K2085" t="s">
        <v>6</v>
      </c>
      <c r="O2085">
        <v>197</v>
      </c>
    </row>
    <row r="2086" spans="1:15">
      <c r="A2086">
        <v>2082</v>
      </c>
      <c r="B2086" t="s">
        <v>2898</v>
      </c>
      <c r="E2086" t="s">
        <v>1</v>
      </c>
      <c r="F2086" t="s">
        <v>1</v>
      </c>
      <c r="I2086" s="15" t="s">
        <v>6719</v>
      </c>
      <c r="J2086">
        <v>1004294</v>
      </c>
      <c r="K2086" t="s">
        <v>6</v>
      </c>
      <c r="O2086">
        <v>186</v>
      </c>
    </row>
    <row r="2087" spans="1:15">
      <c r="A2087">
        <v>2083</v>
      </c>
      <c r="B2087" t="s">
        <v>2899</v>
      </c>
      <c r="E2087" t="s">
        <v>19</v>
      </c>
      <c r="F2087" t="s">
        <v>41</v>
      </c>
      <c r="H2087" s="16">
        <v>35706</v>
      </c>
      <c r="I2087" s="15" t="s">
        <v>6719</v>
      </c>
      <c r="J2087">
        <v>1003159</v>
      </c>
      <c r="L2087" s="11">
        <v>1952</v>
      </c>
      <c r="O2087">
        <v>194</v>
      </c>
    </row>
    <row r="2088" spans="1:15">
      <c r="A2088">
        <v>2084</v>
      </c>
      <c r="B2088" t="s">
        <v>2900</v>
      </c>
      <c r="C2088" t="s">
        <v>2901</v>
      </c>
      <c r="D2088" s="15">
        <v>13303660</v>
      </c>
      <c r="E2088" t="s">
        <v>2902</v>
      </c>
      <c r="H2088" s="16">
        <v>28411</v>
      </c>
      <c r="I2088" s="15" t="s">
        <v>6719</v>
      </c>
      <c r="J2088">
        <v>1000945</v>
      </c>
      <c r="K2088" t="s">
        <v>14</v>
      </c>
      <c r="L2088" s="11">
        <v>2055</v>
      </c>
    </row>
    <row r="2089" spans="1:15">
      <c r="A2089">
        <v>2085</v>
      </c>
      <c r="B2089" t="s">
        <v>2904</v>
      </c>
      <c r="E2089" t="s">
        <v>48</v>
      </c>
      <c r="F2089" t="s">
        <v>49</v>
      </c>
      <c r="H2089" s="16">
        <v>32509</v>
      </c>
      <c r="I2089" s="15" t="s">
        <v>6719</v>
      </c>
      <c r="J2089">
        <v>1001350</v>
      </c>
      <c r="K2089" t="s">
        <v>14</v>
      </c>
      <c r="L2089" s="11">
        <v>2010</v>
      </c>
    </row>
    <row r="2090" spans="1:15">
      <c r="A2090">
        <v>2086</v>
      </c>
      <c r="B2090" t="s">
        <v>2903</v>
      </c>
      <c r="C2090" t="s">
        <v>6532</v>
      </c>
      <c r="D2090" s="15">
        <v>13315358</v>
      </c>
      <c r="E2090" t="s">
        <v>1</v>
      </c>
      <c r="F2090" t="s">
        <v>1</v>
      </c>
      <c r="H2090" s="16">
        <v>38904</v>
      </c>
      <c r="I2090" s="15" t="s">
        <v>6720</v>
      </c>
      <c r="J2090">
        <v>1004526</v>
      </c>
      <c r="L2090" s="11">
        <v>1990</v>
      </c>
      <c r="M2090">
        <v>13</v>
      </c>
      <c r="N2090">
        <v>1</v>
      </c>
      <c r="O2090">
        <v>194</v>
      </c>
    </row>
    <row r="2091" spans="1:15">
      <c r="A2091">
        <v>2087</v>
      </c>
      <c r="B2091" t="s">
        <v>2905</v>
      </c>
      <c r="E2091" t="s">
        <v>144</v>
      </c>
      <c r="F2091" t="s">
        <v>145</v>
      </c>
      <c r="H2091" s="16">
        <v>32020</v>
      </c>
      <c r="I2091" s="15" t="s">
        <v>6719</v>
      </c>
      <c r="J2091">
        <v>1002758</v>
      </c>
      <c r="K2091" t="s">
        <v>14</v>
      </c>
      <c r="L2091" s="11">
        <v>1967</v>
      </c>
    </row>
    <row r="2092" spans="1:15">
      <c r="A2092">
        <v>2088</v>
      </c>
      <c r="B2092" t="s">
        <v>2906</v>
      </c>
      <c r="E2092" t="s">
        <v>1</v>
      </c>
      <c r="F2092" t="s">
        <v>1</v>
      </c>
      <c r="H2092" s="16">
        <v>38162</v>
      </c>
      <c r="I2092" s="15" t="s">
        <v>6719</v>
      </c>
      <c r="J2092">
        <v>1002583</v>
      </c>
      <c r="L2092" s="11">
        <v>1919</v>
      </c>
    </row>
    <row r="2093" spans="1:15">
      <c r="A2093">
        <v>2089</v>
      </c>
      <c r="B2093" t="s">
        <v>2907</v>
      </c>
      <c r="E2093" t="s">
        <v>1</v>
      </c>
      <c r="F2093" t="s">
        <v>1</v>
      </c>
      <c r="H2093" s="16">
        <v>38966</v>
      </c>
      <c r="I2093" s="15" t="s">
        <v>6719</v>
      </c>
      <c r="J2093">
        <v>1004442</v>
      </c>
      <c r="L2093" s="11">
        <v>1978</v>
      </c>
    </row>
    <row r="2094" spans="1:15">
      <c r="A2094">
        <v>2090</v>
      </c>
      <c r="B2094" t="s">
        <v>2324</v>
      </c>
      <c r="C2094" t="s">
        <v>6525</v>
      </c>
      <c r="D2094" s="15">
        <v>13315145</v>
      </c>
      <c r="E2094" t="s">
        <v>1</v>
      </c>
      <c r="F2094" t="s">
        <v>1</v>
      </c>
      <c r="H2094" s="16">
        <v>21946</v>
      </c>
      <c r="I2094" s="15" t="s">
        <v>6719</v>
      </c>
      <c r="J2094">
        <v>1005036</v>
      </c>
      <c r="O2094">
        <v>199</v>
      </c>
    </row>
    <row r="2095" spans="1:15">
      <c r="A2095">
        <v>2091</v>
      </c>
      <c r="B2095" t="s">
        <v>2908</v>
      </c>
      <c r="C2095" t="s">
        <v>2909</v>
      </c>
      <c r="D2095" s="15">
        <v>13304801</v>
      </c>
      <c r="E2095" t="s">
        <v>9</v>
      </c>
      <c r="F2095" t="s">
        <v>10</v>
      </c>
      <c r="H2095" s="16">
        <v>33521</v>
      </c>
      <c r="I2095" s="15" t="s">
        <v>6719</v>
      </c>
      <c r="J2095">
        <v>1000677</v>
      </c>
      <c r="L2095" s="11">
        <v>2088</v>
      </c>
      <c r="O2095">
        <v>206</v>
      </c>
    </row>
    <row r="2096" spans="1:15">
      <c r="A2096">
        <v>2092</v>
      </c>
      <c r="B2096" t="s">
        <v>2910</v>
      </c>
      <c r="E2096" t="s">
        <v>1</v>
      </c>
      <c r="F2096" t="s">
        <v>1</v>
      </c>
      <c r="H2096" s="16">
        <v>34495</v>
      </c>
      <c r="I2096" s="15" t="s">
        <v>6719</v>
      </c>
      <c r="J2096">
        <v>1001837</v>
      </c>
      <c r="K2096" t="s">
        <v>14</v>
      </c>
      <c r="L2096" s="11">
        <v>1991</v>
      </c>
    </row>
    <row r="2097" spans="1:15">
      <c r="A2097">
        <v>2093</v>
      </c>
      <c r="B2097" t="s">
        <v>2911</v>
      </c>
      <c r="C2097" t="s">
        <v>2912</v>
      </c>
      <c r="D2097" s="15">
        <v>13302299</v>
      </c>
      <c r="E2097" t="s">
        <v>1</v>
      </c>
      <c r="F2097" t="s">
        <v>1</v>
      </c>
      <c r="H2097" s="16">
        <v>32686</v>
      </c>
      <c r="I2097" s="15" t="s">
        <v>6719</v>
      </c>
      <c r="J2097">
        <v>1000310</v>
      </c>
      <c r="K2097" t="s">
        <v>14</v>
      </c>
      <c r="L2097" s="11">
        <v>2165</v>
      </c>
      <c r="O2097">
        <v>212</v>
      </c>
    </row>
    <row r="2098" spans="1:15">
      <c r="A2098">
        <v>2094</v>
      </c>
      <c r="B2098" t="s">
        <v>2913</v>
      </c>
      <c r="E2098" t="s">
        <v>1</v>
      </c>
      <c r="F2098" t="s">
        <v>1</v>
      </c>
      <c r="H2098" s="16">
        <v>34163</v>
      </c>
      <c r="I2098" s="15" t="s">
        <v>6719</v>
      </c>
      <c r="J2098">
        <v>1001734</v>
      </c>
      <c r="L2098" s="11">
        <v>1995</v>
      </c>
      <c r="O2098">
        <v>194</v>
      </c>
    </row>
    <row r="2099" spans="1:15">
      <c r="A2099">
        <v>2095</v>
      </c>
      <c r="B2099" t="s">
        <v>2914</v>
      </c>
      <c r="E2099" t="s">
        <v>1</v>
      </c>
      <c r="F2099" t="s">
        <v>1</v>
      </c>
      <c r="H2099" s="16">
        <v>33154</v>
      </c>
      <c r="I2099" s="15" t="s">
        <v>6719</v>
      </c>
      <c r="J2099">
        <v>1003078</v>
      </c>
      <c r="K2099" t="s">
        <v>14</v>
      </c>
      <c r="L2099" s="11">
        <v>1955</v>
      </c>
    </row>
    <row r="2100" spans="1:15">
      <c r="A2100">
        <v>2096</v>
      </c>
      <c r="B2100" t="s">
        <v>2325</v>
      </c>
      <c r="E2100" t="s">
        <v>1</v>
      </c>
      <c r="F2100" t="s">
        <v>1</v>
      </c>
      <c r="H2100" s="16">
        <v>17135</v>
      </c>
      <c r="I2100" s="15" t="s">
        <v>6719</v>
      </c>
      <c r="J2100">
        <v>1005019</v>
      </c>
      <c r="O2100">
        <v>200</v>
      </c>
    </row>
    <row r="2101" spans="1:15">
      <c r="A2101">
        <v>2097</v>
      </c>
      <c r="B2101" t="s">
        <v>2915</v>
      </c>
      <c r="E2101" t="s">
        <v>48</v>
      </c>
      <c r="F2101" t="s">
        <v>49</v>
      </c>
      <c r="H2101" s="16">
        <v>35944</v>
      </c>
      <c r="I2101" s="15" t="s">
        <v>6720</v>
      </c>
      <c r="J2101">
        <v>1002792</v>
      </c>
      <c r="L2101" s="11">
        <v>1966</v>
      </c>
    </row>
    <row r="2102" spans="1:15">
      <c r="A2102">
        <v>2098</v>
      </c>
      <c r="B2102" t="s">
        <v>2916</v>
      </c>
      <c r="C2102" t="s">
        <v>6528</v>
      </c>
      <c r="D2102" s="15">
        <v>13316036</v>
      </c>
      <c r="E2102" t="s">
        <v>1</v>
      </c>
      <c r="F2102" t="s">
        <v>1</v>
      </c>
      <c r="H2102" s="16">
        <v>38348</v>
      </c>
      <c r="I2102" s="15" t="s">
        <v>6719</v>
      </c>
      <c r="J2102">
        <v>1001780</v>
      </c>
      <c r="L2102" s="11">
        <v>1888</v>
      </c>
      <c r="O2102">
        <v>198</v>
      </c>
    </row>
    <row r="2103" spans="1:15">
      <c r="A2103">
        <v>2099</v>
      </c>
      <c r="B2103" t="s">
        <v>2917</v>
      </c>
      <c r="E2103" t="s">
        <v>1</v>
      </c>
      <c r="F2103" t="s">
        <v>1</v>
      </c>
      <c r="H2103" s="16">
        <v>31780</v>
      </c>
      <c r="I2103" s="15" t="s">
        <v>6719</v>
      </c>
      <c r="J2103">
        <v>1000595</v>
      </c>
      <c r="K2103" t="s">
        <v>14</v>
      </c>
      <c r="L2103" s="11">
        <v>2095</v>
      </c>
    </row>
    <row r="2104" spans="1:15">
      <c r="A2104">
        <v>2100</v>
      </c>
      <c r="B2104" t="s">
        <v>2918</v>
      </c>
      <c r="E2104" t="s">
        <v>1</v>
      </c>
      <c r="F2104" t="s">
        <v>1</v>
      </c>
      <c r="H2104" s="16">
        <v>32308</v>
      </c>
      <c r="I2104" s="15" t="s">
        <v>6719</v>
      </c>
      <c r="J2104">
        <v>1000884</v>
      </c>
      <c r="K2104" t="s">
        <v>14</v>
      </c>
      <c r="L2104" s="11">
        <v>2061</v>
      </c>
    </row>
    <row r="2105" spans="1:15">
      <c r="A2105">
        <v>2101</v>
      </c>
      <c r="B2105" t="s">
        <v>2919</v>
      </c>
      <c r="E2105" t="s">
        <v>144</v>
      </c>
      <c r="F2105" t="s">
        <v>145</v>
      </c>
      <c r="H2105" s="16">
        <v>32874</v>
      </c>
      <c r="I2105" s="15" t="s">
        <v>6719</v>
      </c>
      <c r="J2105">
        <v>1002545</v>
      </c>
      <c r="K2105" t="s">
        <v>14</v>
      </c>
      <c r="L2105" s="11">
        <v>1973</v>
      </c>
    </row>
    <row r="2106" spans="1:15">
      <c r="A2106">
        <v>2102</v>
      </c>
      <c r="B2106" t="s">
        <v>2920</v>
      </c>
      <c r="E2106" t="s">
        <v>1</v>
      </c>
      <c r="F2106" t="s">
        <v>1</v>
      </c>
      <c r="H2106" s="16">
        <v>31778</v>
      </c>
      <c r="I2106" s="15" t="s">
        <v>6719</v>
      </c>
      <c r="J2106">
        <v>1003771</v>
      </c>
      <c r="K2106" t="s">
        <v>6</v>
      </c>
      <c r="O2106">
        <v>209</v>
      </c>
    </row>
    <row r="2107" spans="1:15">
      <c r="A2107">
        <v>2103</v>
      </c>
      <c r="B2107" t="s">
        <v>2921</v>
      </c>
      <c r="C2107" t="s">
        <v>2922</v>
      </c>
      <c r="D2107" s="15">
        <v>13310470</v>
      </c>
      <c r="E2107" t="s">
        <v>1</v>
      </c>
      <c r="F2107" t="s">
        <v>1</v>
      </c>
      <c r="H2107" s="16">
        <v>37077</v>
      </c>
      <c r="I2107" s="15" t="s">
        <v>6719</v>
      </c>
      <c r="J2107">
        <v>1001114</v>
      </c>
      <c r="L2107" s="11">
        <v>2034</v>
      </c>
      <c r="O2107">
        <v>192</v>
      </c>
    </row>
    <row r="2108" spans="1:15">
      <c r="A2108">
        <v>2104</v>
      </c>
      <c r="B2108" t="s">
        <v>2923</v>
      </c>
      <c r="E2108" t="s">
        <v>1</v>
      </c>
      <c r="F2108" t="s">
        <v>1</v>
      </c>
      <c r="H2108" s="16">
        <v>30096</v>
      </c>
      <c r="I2108" s="15" t="s">
        <v>6719</v>
      </c>
      <c r="J2108">
        <v>1003654</v>
      </c>
      <c r="K2108" t="s">
        <v>14</v>
      </c>
      <c r="L2108" s="11">
        <v>1888</v>
      </c>
    </row>
    <row r="2109" spans="1:15">
      <c r="A2109">
        <v>2105</v>
      </c>
      <c r="B2109" t="s">
        <v>2326</v>
      </c>
      <c r="E2109" t="s">
        <v>48</v>
      </c>
      <c r="F2109" t="s">
        <v>49</v>
      </c>
      <c r="H2109" s="16">
        <v>37872</v>
      </c>
      <c r="I2109" s="15" t="s">
        <v>6719</v>
      </c>
      <c r="J2109">
        <v>1004813</v>
      </c>
      <c r="L2109" s="11">
        <v>1996</v>
      </c>
    </row>
    <row r="2110" spans="1:15">
      <c r="A2110">
        <v>2106</v>
      </c>
      <c r="B2110" t="s">
        <v>2924</v>
      </c>
      <c r="E2110" t="s">
        <v>3</v>
      </c>
      <c r="F2110" t="s">
        <v>51</v>
      </c>
      <c r="H2110" s="16">
        <v>28903</v>
      </c>
      <c r="I2110" s="15" t="s">
        <v>6719</v>
      </c>
      <c r="J2110">
        <v>1002130</v>
      </c>
      <c r="K2110" t="s">
        <v>14</v>
      </c>
      <c r="L2110" s="11">
        <v>1984</v>
      </c>
      <c r="O2110">
        <v>200</v>
      </c>
    </row>
    <row r="2111" spans="1:15">
      <c r="A2111">
        <v>2107</v>
      </c>
      <c r="B2111" t="s">
        <v>2925</v>
      </c>
      <c r="E2111" t="s">
        <v>144</v>
      </c>
      <c r="F2111" t="s">
        <v>145</v>
      </c>
      <c r="H2111" s="16">
        <v>36306</v>
      </c>
      <c r="I2111" s="15" t="s">
        <v>6719</v>
      </c>
      <c r="J2111">
        <v>1002661</v>
      </c>
      <c r="L2111" s="11">
        <v>1970</v>
      </c>
    </row>
    <row r="2112" spans="1:15">
      <c r="A2112">
        <v>2108</v>
      </c>
      <c r="B2112" t="s">
        <v>2926</v>
      </c>
      <c r="E2112" t="s">
        <v>1</v>
      </c>
      <c r="F2112" t="s">
        <v>1</v>
      </c>
      <c r="H2112" s="16">
        <v>37409</v>
      </c>
      <c r="I2112" s="15" t="s">
        <v>6719</v>
      </c>
      <c r="J2112">
        <v>1002325</v>
      </c>
      <c r="L2112" s="11">
        <v>1979</v>
      </c>
    </row>
    <row r="2113" spans="1:15">
      <c r="A2113">
        <v>2109</v>
      </c>
      <c r="B2113" t="s">
        <v>2927</v>
      </c>
      <c r="E2113" t="s">
        <v>144</v>
      </c>
      <c r="F2113" t="s">
        <v>145</v>
      </c>
      <c r="H2113" s="16">
        <v>33446</v>
      </c>
      <c r="I2113" s="15" t="s">
        <v>6719</v>
      </c>
      <c r="J2113">
        <v>1002584</v>
      </c>
      <c r="K2113" t="s">
        <v>14</v>
      </c>
      <c r="L2113" s="11">
        <v>1972</v>
      </c>
    </row>
    <row r="2114" spans="1:15">
      <c r="A2114">
        <v>2110</v>
      </c>
      <c r="B2114" t="s">
        <v>2928</v>
      </c>
      <c r="C2114" t="s">
        <v>2929</v>
      </c>
      <c r="D2114" s="15">
        <v>13300792</v>
      </c>
      <c r="E2114" t="s">
        <v>1</v>
      </c>
      <c r="F2114" t="s">
        <v>1</v>
      </c>
      <c r="H2114" s="16">
        <v>36089</v>
      </c>
      <c r="I2114" s="15" t="s">
        <v>6719</v>
      </c>
      <c r="J2114">
        <v>1002778</v>
      </c>
      <c r="K2114" t="s">
        <v>14</v>
      </c>
      <c r="L2114" s="11">
        <v>1967</v>
      </c>
      <c r="O2114">
        <v>195</v>
      </c>
    </row>
    <row r="2115" spans="1:15">
      <c r="A2115">
        <v>2111</v>
      </c>
      <c r="B2115" t="s">
        <v>2327</v>
      </c>
      <c r="E2115" t="s">
        <v>1</v>
      </c>
      <c r="F2115" t="s">
        <v>1</v>
      </c>
      <c r="H2115" s="16">
        <v>40171</v>
      </c>
      <c r="I2115" s="15" t="s">
        <v>6719</v>
      </c>
      <c r="J2115">
        <v>1004979</v>
      </c>
      <c r="O2115">
        <v>196</v>
      </c>
    </row>
    <row r="2116" spans="1:15">
      <c r="A2116">
        <v>2112</v>
      </c>
      <c r="B2116" t="s">
        <v>2930</v>
      </c>
      <c r="E2116" t="s">
        <v>1</v>
      </c>
      <c r="F2116" t="s">
        <v>1</v>
      </c>
      <c r="H2116" s="16">
        <v>38014</v>
      </c>
      <c r="I2116" s="15" t="s">
        <v>6719</v>
      </c>
      <c r="J2116">
        <v>1002844</v>
      </c>
      <c r="L2116" s="11">
        <v>1967</v>
      </c>
    </row>
    <row r="2117" spans="1:15">
      <c r="A2117">
        <v>2113</v>
      </c>
      <c r="B2117" t="s">
        <v>2931</v>
      </c>
      <c r="E2117" t="s">
        <v>1</v>
      </c>
      <c r="F2117" t="s">
        <v>1</v>
      </c>
      <c r="H2117" s="16">
        <v>31932</v>
      </c>
      <c r="I2117" s="15" t="s">
        <v>6719</v>
      </c>
      <c r="J2117">
        <v>1001781</v>
      </c>
      <c r="K2117" t="s">
        <v>14</v>
      </c>
      <c r="L2117" s="11">
        <v>1993</v>
      </c>
    </row>
    <row r="2118" spans="1:15">
      <c r="A2118">
        <v>2114</v>
      </c>
      <c r="B2118" t="s">
        <v>2932</v>
      </c>
      <c r="E2118" t="s">
        <v>65</v>
      </c>
      <c r="F2118" t="s">
        <v>555</v>
      </c>
      <c r="H2118" s="16">
        <v>36526</v>
      </c>
      <c r="I2118" s="15" t="s">
        <v>6719</v>
      </c>
      <c r="J2118">
        <v>1003864</v>
      </c>
      <c r="K2118" t="s">
        <v>6</v>
      </c>
      <c r="O2118">
        <v>200</v>
      </c>
    </row>
    <row r="2119" spans="1:15">
      <c r="A2119">
        <v>2115</v>
      </c>
      <c r="B2119" t="s">
        <v>2933</v>
      </c>
      <c r="E2119" t="s">
        <v>1</v>
      </c>
      <c r="F2119" t="s">
        <v>1</v>
      </c>
      <c r="H2119" s="16">
        <v>37987</v>
      </c>
      <c r="I2119" s="15" t="s">
        <v>6719</v>
      </c>
      <c r="J2119">
        <v>1003941</v>
      </c>
      <c r="K2119" t="s">
        <v>6</v>
      </c>
      <c r="O2119">
        <v>199</v>
      </c>
    </row>
    <row r="2120" spans="1:15">
      <c r="A2120">
        <v>2116</v>
      </c>
      <c r="B2120" t="s">
        <v>2934</v>
      </c>
      <c r="E2120" t="s">
        <v>1</v>
      </c>
      <c r="F2120" t="s">
        <v>1</v>
      </c>
      <c r="H2120" s="16">
        <v>35688</v>
      </c>
      <c r="I2120" s="15" t="s">
        <v>6719</v>
      </c>
      <c r="J2120">
        <v>1002927</v>
      </c>
      <c r="L2120" s="11">
        <v>1961</v>
      </c>
    </row>
    <row r="2121" spans="1:15">
      <c r="A2121">
        <v>2117</v>
      </c>
      <c r="B2121" t="s">
        <v>2328</v>
      </c>
      <c r="C2121" t="s">
        <v>6530</v>
      </c>
      <c r="D2121" s="15">
        <v>13316630</v>
      </c>
      <c r="E2121" t="s">
        <v>1</v>
      </c>
      <c r="F2121" t="s">
        <v>1</v>
      </c>
      <c r="H2121" s="16">
        <v>39257</v>
      </c>
      <c r="I2121" s="15" t="s">
        <v>6719</v>
      </c>
      <c r="J2121">
        <v>1004806</v>
      </c>
      <c r="L2121" s="11">
        <v>2029</v>
      </c>
      <c r="M2121">
        <v>36</v>
      </c>
      <c r="N2121">
        <v>31</v>
      </c>
      <c r="O2121">
        <v>195</v>
      </c>
    </row>
    <row r="2122" spans="1:15">
      <c r="A2122">
        <v>2118</v>
      </c>
      <c r="B2122" t="s">
        <v>2329</v>
      </c>
      <c r="C2122" t="s">
        <v>6531</v>
      </c>
      <c r="D2122" s="15">
        <v>13316621</v>
      </c>
      <c r="E2122" t="s">
        <v>1</v>
      </c>
      <c r="F2122" t="s">
        <v>1</v>
      </c>
      <c r="H2122" s="16">
        <v>38674</v>
      </c>
      <c r="I2122" s="15" t="s">
        <v>6719</v>
      </c>
      <c r="J2122">
        <v>1004851</v>
      </c>
      <c r="L2122" s="11">
        <v>1974</v>
      </c>
      <c r="O2122">
        <v>197</v>
      </c>
    </row>
    <row r="2123" spans="1:15">
      <c r="A2123">
        <v>2119</v>
      </c>
      <c r="B2123" t="s">
        <v>2935</v>
      </c>
      <c r="E2123" t="s">
        <v>1</v>
      </c>
      <c r="F2123" t="s">
        <v>1</v>
      </c>
      <c r="H2123" s="16">
        <v>18994</v>
      </c>
      <c r="I2123" s="15" t="s">
        <v>6719</v>
      </c>
      <c r="J2123">
        <v>1004052</v>
      </c>
      <c r="K2123" t="s">
        <v>6</v>
      </c>
      <c r="O2123">
        <v>186</v>
      </c>
    </row>
    <row r="2124" spans="1:15">
      <c r="A2124">
        <v>2120</v>
      </c>
      <c r="B2124" t="s">
        <v>2936</v>
      </c>
      <c r="C2124" t="s">
        <v>2937</v>
      </c>
      <c r="D2124" s="15">
        <v>13304330</v>
      </c>
      <c r="E2124" t="s">
        <v>1</v>
      </c>
      <c r="F2124" t="s">
        <v>1</v>
      </c>
      <c r="H2124" s="16">
        <v>33334</v>
      </c>
      <c r="I2124" s="15" t="s">
        <v>6719</v>
      </c>
      <c r="J2124">
        <v>1000468</v>
      </c>
      <c r="K2124" t="s">
        <v>14</v>
      </c>
      <c r="L2124" s="11">
        <v>2118</v>
      </c>
      <c r="O2124">
        <v>199</v>
      </c>
    </row>
    <row r="2125" spans="1:15">
      <c r="A2125">
        <v>2121</v>
      </c>
      <c r="B2125" t="s">
        <v>2938</v>
      </c>
      <c r="E2125" t="s">
        <v>1</v>
      </c>
      <c r="F2125" t="s">
        <v>1</v>
      </c>
      <c r="H2125" s="16">
        <v>36098</v>
      </c>
      <c r="I2125" s="15" t="s">
        <v>6719</v>
      </c>
      <c r="J2125">
        <v>1003079</v>
      </c>
      <c r="K2125" t="s">
        <v>14</v>
      </c>
      <c r="L2125" s="11">
        <v>1955</v>
      </c>
    </row>
    <row r="2126" spans="1:15">
      <c r="A2126">
        <v>2122</v>
      </c>
      <c r="B2126" t="s">
        <v>2939</v>
      </c>
      <c r="E2126" t="s">
        <v>48</v>
      </c>
      <c r="F2126" t="s">
        <v>49</v>
      </c>
      <c r="H2126" s="16">
        <v>39275</v>
      </c>
      <c r="I2126" s="15" t="s">
        <v>6719</v>
      </c>
      <c r="J2126">
        <v>1004537</v>
      </c>
      <c r="L2126" s="11">
        <v>1977</v>
      </c>
    </row>
    <row r="2127" spans="1:15">
      <c r="A2127">
        <v>2123</v>
      </c>
      <c r="B2127" t="s">
        <v>2940</v>
      </c>
      <c r="C2127" t="s">
        <v>2941</v>
      </c>
      <c r="D2127" s="15">
        <v>13304925</v>
      </c>
      <c r="E2127" t="s">
        <v>1</v>
      </c>
      <c r="F2127" t="s">
        <v>1</v>
      </c>
      <c r="H2127" s="16">
        <v>26128</v>
      </c>
      <c r="I2127" s="15" t="s">
        <v>6719</v>
      </c>
      <c r="J2127">
        <v>1001673</v>
      </c>
      <c r="K2127" t="s">
        <v>14</v>
      </c>
      <c r="L2127" s="11">
        <v>1997</v>
      </c>
      <c r="O2127">
        <v>197</v>
      </c>
    </row>
    <row r="2128" spans="1:15">
      <c r="A2128">
        <v>2124</v>
      </c>
      <c r="B2128" t="s">
        <v>2942</v>
      </c>
      <c r="E2128" t="s">
        <v>48</v>
      </c>
      <c r="F2128" t="s">
        <v>49</v>
      </c>
      <c r="H2128" s="16">
        <v>35223</v>
      </c>
      <c r="I2128" s="15" t="s">
        <v>6719</v>
      </c>
      <c r="J2128">
        <v>1001683</v>
      </c>
      <c r="K2128" t="s">
        <v>14</v>
      </c>
      <c r="L2128" s="11">
        <v>1996</v>
      </c>
    </row>
    <row r="2129" spans="1:15">
      <c r="A2129">
        <v>2125</v>
      </c>
      <c r="B2129" t="s">
        <v>2943</v>
      </c>
      <c r="E2129" t="s">
        <v>48</v>
      </c>
      <c r="F2129" t="s">
        <v>49</v>
      </c>
      <c r="H2129" s="16">
        <v>33283</v>
      </c>
      <c r="I2129" s="15" t="s">
        <v>6719</v>
      </c>
      <c r="J2129">
        <v>1001874</v>
      </c>
      <c r="K2129" t="s">
        <v>14</v>
      </c>
      <c r="L2129" s="11">
        <v>1990</v>
      </c>
    </row>
    <row r="2130" spans="1:15">
      <c r="A2130">
        <v>2126</v>
      </c>
      <c r="B2130" t="s">
        <v>2944</v>
      </c>
      <c r="C2130" t="s">
        <v>2945</v>
      </c>
      <c r="D2130" s="15">
        <v>4129709</v>
      </c>
      <c r="E2130" t="s">
        <v>1</v>
      </c>
      <c r="F2130" t="s">
        <v>1</v>
      </c>
      <c r="G2130" t="s">
        <v>320</v>
      </c>
      <c r="H2130" s="16">
        <v>31415</v>
      </c>
      <c r="I2130" s="15" t="s">
        <v>6720</v>
      </c>
      <c r="J2130">
        <v>1000084</v>
      </c>
      <c r="L2130" s="11">
        <v>2325</v>
      </c>
      <c r="O2130">
        <v>232</v>
      </c>
    </row>
    <row r="2131" spans="1:15">
      <c r="A2131">
        <v>2127</v>
      </c>
      <c r="B2131" t="s">
        <v>2946</v>
      </c>
      <c r="E2131" t="s">
        <v>1</v>
      </c>
      <c r="F2131" t="s">
        <v>1</v>
      </c>
      <c r="H2131" s="16">
        <v>33002</v>
      </c>
      <c r="I2131" s="15" t="s">
        <v>6720</v>
      </c>
      <c r="J2131">
        <v>1002946</v>
      </c>
      <c r="K2131" t="s">
        <v>14</v>
      </c>
      <c r="L2131" s="11">
        <v>1960</v>
      </c>
    </row>
    <row r="2132" spans="1:15">
      <c r="A2132">
        <v>2128</v>
      </c>
      <c r="B2132" t="s">
        <v>2330</v>
      </c>
      <c r="C2132" t="s">
        <v>2331</v>
      </c>
      <c r="D2132" s="15">
        <v>13316729</v>
      </c>
      <c r="E2132" t="s">
        <v>1</v>
      </c>
      <c r="F2132" t="s">
        <v>1</v>
      </c>
      <c r="H2132" s="16">
        <v>40325</v>
      </c>
      <c r="I2132" s="15" t="s">
        <v>6720</v>
      </c>
      <c r="J2132">
        <v>1004961</v>
      </c>
      <c r="L2132" s="11">
        <v>1981</v>
      </c>
    </row>
    <row r="2133" spans="1:15">
      <c r="A2133">
        <v>2129</v>
      </c>
      <c r="B2133" t="s">
        <v>2332</v>
      </c>
      <c r="C2133" t="s">
        <v>6529</v>
      </c>
      <c r="D2133" s="15">
        <v>13317423</v>
      </c>
      <c r="E2133" t="s">
        <v>45</v>
      </c>
      <c r="F2133" t="s">
        <v>151</v>
      </c>
      <c r="H2133" s="16">
        <v>39998</v>
      </c>
      <c r="I2133" s="15" t="s">
        <v>6719</v>
      </c>
      <c r="J2133">
        <v>1004831</v>
      </c>
      <c r="O2133">
        <v>195</v>
      </c>
    </row>
    <row r="2134" spans="1:15">
      <c r="A2134">
        <v>2130</v>
      </c>
      <c r="B2134" t="s">
        <v>2947</v>
      </c>
      <c r="E2134" t="s">
        <v>1</v>
      </c>
      <c r="F2134" t="s">
        <v>1</v>
      </c>
      <c r="H2134" s="16">
        <v>37334</v>
      </c>
      <c r="I2134" s="15" t="s">
        <v>6719</v>
      </c>
      <c r="J2134">
        <v>1003113</v>
      </c>
      <c r="L2134" s="11">
        <v>1954</v>
      </c>
      <c r="O2134">
        <v>202</v>
      </c>
    </row>
    <row r="2135" spans="1:15">
      <c r="A2135">
        <v>2131</v>
      </c>
      <c r="B2135" t="s">
        <v>6700</v>
      </c>
      <c r="E2135" t="s">
        <v>1</v>
      </c>
      <c r="F2135" t="s">
        <v>1</v>
      </c>
      <c r="H2135" s="16">
        <v>32512</v>
      </c>
      <c r="I2135" s="15" t="s">
        <v>6719</v>
      </c>
      <c r="J2135">
        <v>1003254</v>
      </c>
      <c r="K2135" t="s">
        <v>14</v>
      </c>
      <c r="L2135" s="11">
        <v>1947</v>
      </c>
      <c r="O2135">
        <v>196</v>
      </c>
    </row>
    <row r="2136" spans="1:15">
      <c r="A2136">
        <v>2132</v>
      </c>
      <c r="B2136" t="s">
        <v>2948</v>
      </c>
      <c r="E2136" t="s">
        <v>1</v>
      </c>
      <c r="F2136" t="s">
        <v>1</v>
      </c>
      <c r="H2136" s="16">
        <v>36923</v>
      </c>
      <c r="I2136" s="15" t="s">
        <v>6719</v>
      </c>
      <c r="J2136">
        <v>1000808</v>
      </c>
      <c r="L2136" s="11">
        <v>2073</v>
      </c>
    </row>
    <row r="2137" spans="1:15">
      <c r="A2137">
        <v>2133</v>
      </c>
      <c r="B2137" t="s">
        <v>2333</v>
      </c>
      <c r="C2137" t="s">
        <v>6469</v>
      </c>
      <c r="D2137" s="15">
        <v>13318411</v>
      </c>
      <c r="E2137" t="s">
        <v>144</v>
      </c>
      <c r="F2137" t="s">
        <v>145</v>
      </c>
      <c r="H2137" s="16">
        <v>38698</v>
      </c>
      <c r="I2137" s="15" t="s">
        <v>6719</v>
      </c>
      <c r="J2137">
        <v>1004892</v>
      </c>
      <c r="L2137" s="11">
        <v>1996</v>
      </c>
    </row>
    <row r="2138" spans="1:15">
      <c r="A2138">
        <v>2134</v>
      </c>
      <c r="B2138" t="s">
        <v>2334</v>
      </c>
      <c r="E2138" t="s">
        <v>1</v>
      </c>
      <c r="F2138" t="s">
        <v>1</v>
      </c>
      <c r="H2138" s="16">
        <v>19937</v>
      </c>
      <c r="I2138" s="15" t="s">
        <v>6719</v>
      </c>
      <c r="J2138">
        <v>1004989</v>
      </c>
      <c r="O2138">
        <v>200</v>
      </c>
    </row>
    <row r="2139" spans="1:15">
      <c r="A2139">
        <v>2135</v>
      </c>
      <c r="B2139" t="s">
        <v>2949</v>
      </c>
      <c r="C2139" t="s">
        <v>2950</v>
      </c>
      <c r="D2139" s="15">
        <v>13303848</v>
      </c>
      <c r="E2139" t="s">
        <v>3</v>
      </c>
      <c r="F2139" t="s">
        <v>102</v>
      </c>
      <c r="H2139" s="16">
        <v>33843</v>
      </c>
      <c r="I2139" s="15" t="s">
        <v>6719</v>
      </c>
      <c r="J2139">
        <v>1000555</v>
      </c>
      <c r="K2139" t="s">
        <v>14</v>
      </c>
      <c r="L2139" s="11">
        <v>2101</v>
      </c>
      <c r="O2139">
        <v>212</v>
      </c>
    </row>
    <row r="2140" spans="1:15">
      <c r="A2140">
        <v>2136</v>
      </c>
      <c r="B2140" t="s">
        <v>2953</v>
      </c>
      <c r="C2140" t="s">
        <v>2954</v>
      </c>
      <c r="D2140" s="15">
        <v>13310640</v>
      </c>
      <c r="E2140" t="s">
        <v>1</v>
      </c>
      <c r="F2140" t="s">
        <v>1</v>
      </c>
      <c r="H2140" s="16">
        <v>37929</v>
      </c>
      <c r="I2140" s="15" t="s">
        <v>6719</v>
      </c>
      <c r="J2140">
        <v>1003607</v>
      </c>
      <c r="L2140" s="11">
        <v>1951</v>
      </c>
      <c r="O2140">
        <v>195</v>
      </c>
    </row>
    <row r="2141" spans="1:15">
      <c r="A2141">
        <v>2137</v>
      </c>
      <c r="B2141" t="s">
        <v>2951</v>
      </c>
      <c r="C2141" t="s">
        <v>2952</v>
      </c>
      <c r="D2141" s="15">
        <v>60900067</v>
      </c>
      <c r="E2141" t="s">
        <v>1</v>
      </c>
      <c r="F2141" t="s">
        <v>1</v>
      </c>
      <c r="H2141" s="16">
        <v>39655</v>
      </c>
      <c r="I2141" s="15" t="s">
        <v>6719</v>
      </c>
      <c r="J2141">
        <v>1004331</v>
      </c>
      <c r="L2141" s="11">
        <v>1974</v>
      </c>
      <c r="M2141">
        <v>17</v>
      </c>
      <c r="N2141">
        <v>25</v>
      </c>
      <c r="O2141">
        <v>193</v>
      </c>
    </row>
    <row r="2142" spans="1:15">
      <c r="A2142">
        <v>2138</v>
      </c>
      <c r="B2142" t="s">
        <v>2955</v>
      </c>
      <c r="C2142" t="s">
        <v>2956</v>
      </c>
      <c r="D2142" s="15">
        <v>13307100</v>
      </c>
      <c r="E2142" t="s">
        <v>1</v>
      </c>
      <c r="F2142" t="s">
        <v>1</v>
      </c>
      <c r="H2142" s="16">
        <v>32440</v>
      </c>
      <c r="I2142" s="15" t="s">
        <v>6720</v>
      </c>
      <c r="J2142">
        <v>1003544</v>
      </c>
      <c r="K2142" t="s">
        <v>14</v>
      </c>
      <c r="L2142" s="11">
        <v>1921</v>
      </c>
    </row>
    <row r="2143" spans="1:15">
      <c r="A2143">
        <v>2139</v>
      </c>
      <c r="B2143" t="s">
        <v>2957</v>
      </c>
      <c r="C2143" t="s">
        <v>2958</v>
      </c>
      <c r="D2143" s="15">
        <v>13304224</v>
      </c>
      <c r="E2143" t="s">
        <v>19</v>
      </c>
      <c r="F2143" t="s">
        <v>41</v>
      </c>
      <c r="H2143" s="16">
        <v>32894</v>
      </c>
      <c r="I2143" s="15" t="s">
        <v>6719</v>
      </c>
      <c r="J2143">
        <v>1000766</v>
      </c>
      <c r="K2143" t="s">
        <v>14</v>
      </c>
      <c r="L2143" s="11">
        <v>2079</v>
      </c>
      <c r="O2143">
        <v>191</v>
      </c>
    </row>
    <row r="2144" spans="1:15">
      <c r="A2144">
        <v>2140</v>
      </c>
      <c r="B2144" t="s">
        <v>2959</v>
      </c>
      <c r="C2144" t="s">
        <v>2960</v>
      </c>
      <c r="D2144" s="15">
        <v>13308521</v>
      </c>
      <c r="E2144" t="s">
        <v>45</v>
      </c>
      <c r="F2144" t="s">
        <v>45</v>
      </c>
      <c r="H2144" s="16">
        <v>36107</v>
      </c>
      <c r="I2144" s="15" t="s">
        <v>6719</v>
      </c>
      <c r="J2144">
        <v>1001196</v>
      </c>
      <c r="L2144" s="11">
        <v>2025</v>
      </c>
    </row>
    <row r="2145" spans="1:15">
      <c r="A2145">
        <v>2141</v>
      </c>
      <c r="B2145" t="s">
        <v>2961</v>
      </c>
      <c r="C2145" t="s">
        <v>2962</v>
      </c>
      <c r="D2145" s="15">
        <v>13308149</v>
      </c>
      <c r="E2145" t="s">
        <v>1</v>
      </c>
      <c r="F2145" t="s">
        <v>1</v>
      </c>
      <c r="H2145" s="16">
        <v>35793</v>
      </c>
      <c r="I2145" s="15" t="s">
        <v>6720</v>
      </c>
      <c r="J2145">
        <v>1002678</v>
      </c>
      <c r="L2145" s="11">
        <v>1970</v>
      </c>
    </row>
    <row r="2146" spans="1:15">
      <c r="A2146">
        <v>2142</v>
      </c>
      <c r="B2146" t="s">
        <v>2963</v>
      </c>
      <c r="E2146" t="s">
        <v>3</v>
      </c>
      <c r="F2146" t="s">
        <v>102</v>
      </c>
      <c r="H2146" s="16">
        <v>34335</v>
      </c>
      <c r="I2146" s="15" t="s">
        <v>6720</v>
      </c>
      <c r="J2146">
        <v>1004053</v>
      </c>
      <c r="K2146" t="s">
        <v>6</v>
      </c>
      <c r="O2146">
        <v>198</v>
      </c>
    </row>
    <row r="2147" spans="1:15">
      <c r="A2147">
        <v>2143</v>
      </c>
      <c r="B2147" t="s">
        <v>2964</v>
      </c>
      <c r="E2147" t="s">
        <v>3</v>
      </c>
      <c r="F2147" t="s">
        <v>51</v>
      </c>
      <c r="H2147" s="16">
        <v>32874</v>
      </c>
      <c r="I2147" s="15" t="s">
        <v>6719</v>
      </c>
      <c r="J2147">
        <v>1004263</v>
      </c>
      <c r="K2147" t="s">
        <v>6</v>
      </c>
      <c r="O2147">
        <v>194</v>
      </c>
    </row>
    <row r="2148" spans="1:15">
      <c r="A2148">
        <v>2144</v>
      </c>
      <c r="B2148" t="s">
        <v>2965</v>
      </c>
      <c r="E2148" t="s">
        <v>1</v>
      </c>
      <c r="F2148" t="s">
        <v>1</v>
      </c>
      <c r="H2148" s="16">
        <v>23798</v>
      </c>
      <c r="I2148" s="15" t="s">
        <v>6719</v>
      </c>
      <c r="J2148">
        <v>1000780</v>
      </c>
      <c r="K2148" t="s">
        <v>14</v>
      </c>
      <c r="L2148" s="11">
        <v>2077</v>
      </c>
      <c r="O2148">
        <v>209</v>
      </c>
    </row>
    <row r="2149" spans="1:15">
      <c r="A2149">
        <v>2145</v>
      </c>
      <c r="B2149" t="s">
        <v>2966</v>
      </c>
      <c r="C2149" t="s">
        <v>2967</v>
      </c>
      <c r="D2149" s="15">
        <v>13311751</v>
      </c>
      <c r="E2149" t="s">
        <v>9</v>
      </c>
      <c r="F2149" t="s">
        <v>336</v>
      </c>
      <c r="H2149" s="16">
        <v>38634</v>
      </c>
      <c r="I2149" s="15" t="s">
        <v>6720</v>
      </c>
      <c r="J2149">
        <v>1001344</v>
      </c>
      <c r="L2149" s="11">
        <v>2168</v>
      </c>
      <c r="M2149">
        <v>34</v>
      </c>
      <c r="N2149">
        <v>19</v>
      </c>
      <c r="O2149">
        <v>198</v>
      </c>
    </row>
    <row r="2150" spans="1:15">
      <c r="A2150">
        <v>2146</v>
      </c>
      <c r="B2150" t="s">
        <v>2968</v>
      </c>
      <c r="E2150" t="s">
        <v>3</v>
      </c>
      <c r="F2150" t="s">
        <v>16</v>
      </c>
      <c r="I2150" s="15" t="s">
        <v>6719</v>
      </c>
      <c r="J2150">
        <v>1004155</v>
      </c>
      <c r="K2150" t="s">
        <v>6</v>
      </c>
      <c r="O2150">
        <v>197</v>
      </c>
    </row>
    <row r="2151" spans="1:15">
      <c r="A2151">
        <v>2147</v>
      </c>
      <c r="B2151" t="s">
        <v>2969</v>
      </c>
      <c r="E2151" t="s">
        <v>3</v>
      </c>
      <c r="F2151" t="s">
        <v>51</v>
      </c>
      <c r="H2151" s="16">
        <v>33061</v>
      </c>
      <c r="I2151" s="15" t="s">
        <v>6719</v>
      </c>
      <c r="J2151">
        <v>1002446</v>
      </c>
      <c r="L2151" s="11">
        <v>1977</v>
      </c>
      <c r="O2151">
        <v>195</v>
      </c>
    </row>
    <row r="2152" spans="1:15">
      <c r="A2152">
        <v>2148</v>
      </c>
      <c r="B2152" t="s">
        <v>2970</v>
      </c>
      <c r="C2152" t="s">
        <v>2971</v>
      </c>
      <c r="D2152" s="15">
        <v>13306677</v>
      </c>
      <c r="E2152" t="s">
        <v>1</v>
      </c>
      <c r="F2152" t="s">
        <v>1</v>
      </c>
      <c r="G2152" t="s">
        <v>308</v>
      </c>
      <c r="H2152" s="16">
        <v>36982</v>
      </c>
      <c r="I2152" s="15" t="s">
        <v>6719</v>
      </c>
      <c r="J2152">
        <v>1000062</v>
      </c>
      <c r="L2152" s="11">
        <v>2624</v>
      </c>
      <c r="O2152">
        <v>236</v>
      </c>
    </row>
    <row r="2153" spans="1:15">
      <c r="A2153">
        <v>2149</v>
      </c>
      <c r="B2153" t="s">
        <v>2972</v>
      </c>
      <c r="E2153" t="s">
        <v>3</v>
      </c>
      <c r="F2153" t="s">
        <v>51</v>
      </c>
      <c r="H2153" s="16">
        <v>29952</v>
      </c>
      <c r="I2153" s="15" t="s">
        <v>6719</v>
      </c>
      <c r="J2153">
        <v>1003778</v>
      </c>
      <c r="K2153" t="s">
        <v>6</v>
      </c>
      <c r="O2153">
        <v>204</v>
      </c>
    </row>
    <row r="2154" spans="1:15">
      <c r="A2154">
        <v>2150</v>
      </c>
      <c r="B2154" t="s">
        <v>2973</v>
      </c>
      <c r="E2154" t="s">
        <v>1</v>
      </c>
      <c r="F2154" t="s">
        <v>1</v>
      </c>
      <c r="H2154" s="16">
        <v>38375</v>
      </c>
      <c r="I2154" s="15" t="s">
        <v>6719</v>
      </c>
      <c r="J2154">
        <v>1001545</v>
      </c>
      <c r="L2154" s="11">
        <v>1969</v>
      </c>
      <c r="O2154">
        <v>199</v>
      </c>
    </row>
    <row r="2155" spans="1:15">
      <c r="A2155">
        <v>2151</v>
      </c>
      <c r="B2155" t="s">
        <v>2973</v>
      </c>
      <c r="E2155" t="s">
        <v>48</v>
      </c>
      <c r="F2155" t="s">
        <v>49</v>
      </c>
      <c r="H2155" s="16">
        <v>31461</v>
      </c>
      <c r="I2155" s="15" t="s">
        <v>6719</v>
      </c>
      <c r="J2155">
        <v>1001656</v>
      </c>
      <c r="K2155" t="s">
        <v>14</v>
      </c>
      <c r="L2155" s="11">
        <v>1997</v>
      </c>
    </row>
    <row r="2156" spans="1:15">
      <c r="A2156">
        <v>2152</v>
      </c>
      <c r="B2156" t="s">
        <v>2974</v>
      </c>
      <c r="E2156" t="s">
        <v>1</v>
      </c>
      <c r="F2156" t="s">
        <v>1</v>
      </c>
      <c r="H2156" s="16">
        <v>29221</v>
      </c>
      <c r="I2156" s="15" t="s">
        <v>6719</v>
      </c>
      <c r="J2156">
        <v>1000495</v>
      </c>
      <c r="K2156" t="s">
        <v>14</v>
      </c>
      <c r="L2156" s="11">
        <v>2113</v>
      </c>
      <c r="O2156">
        <v>201</v>
      </c>
    </row>
    <row r="2157" spans="1:15">
      <c r="A2157">
        <v>2153</v>
      </c>
      <c r="B2157" t="s">
        <v>2975</v>
      </c>
      <c r="E2157" t="s">
        <v>48</v>
      </c>
      <c r="F2157" t="s">
        <v>49</v>
      </c>
      <c r="H2157" s="16">
        <v>31234</v>
      </c>
      <c r="I2157" s="15" t="s">
        <v>6719</v>
      </c>
      <c r="J2157">
        <v>1000873</v>
      </c>
      <c r="L2157" s="11">
        <v>2063</v>
      </c>
    </row>
    <row r="2158" spans="1:15">
      <c r="A2158">
        <v>2154</v>
      </c>
      <c r="B2158" t="s">
        <v>2976</v>
      </c>
      <c r="E2158" t="s">
        <v>19</v>
      </c>
      <c r="F2158" t="s">
        <v>41</v>
      </c>
      <c r="H2158" s="16">
        <v>36388</v>
      </c>
      <c r="I2158" s="15" t="s">
        <v>6719</v>
      </c>
      <c r="J2158">
        <v>1001657</v>
      </c>
      <c r="L2158" s="11">
        <v>1997</v>
      </c>
    </row>
    <row r="2159" spans="1:15">
      <c r="A2159">
        <v>2155</v>
      </c>
      <c r="B2159" t="s">
        <v>2977</v>
      </c>
      <c r="C2159" t="s">
        <v>2978</v>
      </c>
      <c r="D2159" s="15">
        <v>13311549</v>
      </c>
      <c r="H2159" s="16">
        <v>37546</v>
      </c>
      <c r="I2159" s="15" t="s">
        <v>6719</v>
      </c>
      <c r="J2159">
        <v>1003710</v>
      </c>
    </row>
    <row r="2160" spans="1:15">
      <c r="A2160">
        <v>2156</v>
      </c>
      <c r="B2160" t="s">
        <v>2979</v>
      </c>
      <c r="H2160" s="16">
        <v>31048</v>
      </c>
      <c r="I2160" s="15" t="s">
        <v>6719</v>
      </c>
      <c r="J2160">
        <v>1002978</v>
      </c>
      <c r="K2160" t="s">
        <v>14</v>
      </c>
      <c r="L2160" s="11">
        <v>1959</v>
      </c>
    </row>
    <row r="2161" spans="1:15">
      <c r="A2161">
        <v>2157</v>
      </c>
      <c r="B2161" t="s">
        <v>2980</v>
      </c>
      <c r="E2161" t="s">
        <v>1</v>
      </c>
      <c r="F2161" t="s">
        <v>1</v>
      </c>
      <c r="H2161" s="16">
        <v>29221</v>
      </c>
      <c r="I2161" s="15" t="s">
        <v>6719</v>
      </c>
      <c r="J2161">
        <v>1004397</v>
      </c>
      <c r="O2161">
        <v>192</v>
      </c>
    </row>
    <row r="2162" spans="1:15">
      <c r="A2162">
        <v>2158</v>
      </c>
      <c r="B2162" t="s">
        <v>2981</v>
      </c>
      <c r="E2162" t="s">
        <v>1</v>
      </c>
      <c r="F2162" t="s">
        <v>1</v>
      </c>
      <c r="H2162" s="16">
        <v>29221</v>
      </c>
      <c r="I2162" s="15" t="s">
        <v>6720</v>
      </c>
      <c r="J2162">
        <v>1001875</v>
      </c>
      <c r="K2162" t="s">
        <v>14</v>
      </c>
      <c r="L2162" s="11">
        <v>1990</v>
      </c>
    </row>
    <row r="2163" spans="1:15">
      <c r="A2163">
        <v>2159</v>
      </c>
      <c r="B2163" t="s">
        <v>2982</v>
      </c>
      <c r="C2163" t="s">
        <v>2983</v>
      </c>
      <c r="D2163" s="15">
        <v>13305522</v>
      </c>
      <c r="H2163" s="16">
        <v>34842</v>
      </c>
      <c r="I2163" s="15" t="s">
        <v>6720</v>
      </c>
      <c r="J2163">
        <v>1002928</v>
      </c>
      <c r="K2163" t="s">
        <v>14</v>
      </c>
      <c r="L2163" s="11">
        <v>1961</v>
      </c>
    </row>
    <row r="2164" spans="1:15">
      <c r="A2164">
        <v>2160</v>
      </c>
      <c r="B2164" t="s">
        <v>2984</v>
      </c>
      <c r="C2164" t="s">
        <v>6470</v>
      </c>
      <c r="D2164" s="15">
        <v>13312049</v>
      </c>
      <c r="E2164" t="s">
        <v>19</v>
      </c>
      <c r="F2164" t="s">
        <v>26</v>
      </c>
      <c r="H2164" s="16">
        <v>38387</v>
      </c>
      <c r="I2164" s="15" t="s">
        <v>6719</v>
      </c>
      <c r="J2164">
        <v>1004338</v>
      </c>
      <c r="L2164" s="11">
        <v>1996</v>
      </c>
    </row>
    <row r="2165" spans="1:15">
      <c r="A2165">
        <v>2161</v>
      </c>
      <c r="B2165" t="s">
        <v>2985</v>
      </c>
      <c r="C2165" t="s">
        <v>6471</v>
      </c>
      <c r="D2165" s="15">
        <v>13316109</v>
      </c>
      <c r="E2165" t="s">
        <v>1</v>
      </c>
      <c r="F2165" t="s">
        <v>1</v>
      </c>
      <c r="H2165" s="16">
        <v>37211</v>
      </c>
      <c r="I2165" s="15" t="s">
        <v>6719</v>
      </c>
      <c r="J2165">
        <v>1003542</v>
      </c>
      <c r="L2165" s="11">
        <v>1920</v>
      </c>
    </row>
    <row r="2166" spans="1:15">
      <c r="A2166">
        <v>2162</v>
      </c>
      <c r="B2166" t="s">
        <v>2986</v>
      </c>
      <c r="E2166" t="s">
        <v>1</v>
      </c>
      <c r="F2166" t="s">
        <v>1</v>
      </c>
      <c r="H2166" s="16">
        <v>28491</v>
      </c>
      <c r="I2166" s="15" t="s">
        <v>6719</v>
      </c>
      <c r="J2166">
        <v>1000728</v>
      </c>
      <c r="K2166" t="s">
        <v>14</v>
      </c>
      <c r="L2166" s="11">
        <v>2083</v>
      </c>
    </row>
    <row r="2167" spans="1:15">
      <c r="A2167">
        <v>2163</v>
      </c>
      <c r="B2167" t="s">
        <v>2987</v>
      </c>
      <c r="I2167" s="15" t="s">
        <v>6719</v>
      </c>
      <c r="J2167">
        <v>1000714</v>
      </c>
      <c r="K2167" t="s">
        <v>14</v>
      </c>
      <c r="L2167" s="11">
        <v>2085</v>
      </c>
    </row>
    <row r="2168" spans="1:15">
      <c r="A2168">
        <v>2164</v>
      </c>
      <c r="B2168" t="s">
        <v>2988</v>
      </c>
      <c r="E2168" t="s">
        <v>1</v>
      </c>
      <c r="F2168" t="s">
        <v>1</v>
      </c>
      <c r="H2168" s="16">
        <v>32703</v>
      </c>
      <c r="I2168" s="15" t="s">
        <v>6719</v>
      </c>
      <c r="J2168">
        <v>1001675</v>
      </c>
      <c r="K2168" t="s">
        <v>14</v>
      </c>
      <c r="L2168" s="11">
        <v>1997</v>
      </c>
      <c r="O2168">
        <v>195</v>
      </c>
    </row>
    <row r="2169" spans="1:15">
      <c r="A2169">
        <v>2165</v>
      </c>
      <c r="B2169" t="s">
        <v>2989</v>
      </c>
      <c r="E2169" t="s">
        <v>1</v>
      </c>
      <c r="F2169" t="s">
        <v>1</v>
      </c>
      <c r="H2169" s="16">
        <v>24108</v>
      </c>
      <c r="I2169" s="15" t="s">
        <v>6719</v>
      </c>
      <c r="J2169">
        <v>1004054</v>
      </c>
      <c r="K2169" t="s">
        <v>6</v>
      </c>
      <c r="O2169">
        <v>198</v>
      </c>
    </row>
    <row r="2170" spans="1:15">
      <c r="A2170">
        <v>2166</v>
      </c>
      <c r="B2170" t="s">
        <v>2990</v>
      </c>
      <c r="C2170" t="s">
        <v>2991</v>
      </c>
      <c r="D2170" s="15">
        <v>13309129</v>
      </c>
      <c r="E2170" t="s">
        <v>1</v>
      </c>
      <c r="F2170" t="s">
        <v>1</v>
      </c>
      <c r="H2170" s="16">
        <v>38052</v>
      </c>
      <c r="I2170" s="15" t="s">
        <v>6719</v>
      </c>
      <c r="J2170">
        <v>1002729</v>
      </c>
      <c r="L2170" s="11">
        <v>1968</v>
      </c>
    </row>
    <row r="2171" spans="1:15">
      <c r="A2171">
        <v>2167</v>
      </c>
      <c r="B2171" t="s">
        <v>2992</v>
      </c>
      <c r="E2171" t="s">
        <v>19</v>
      </c>
      <c r="F2171" t="s">
        <v>232</v>
      </c>
      <c r="H2171" s="16">
        <v>36826</v>
      </c>
      <c r="I2171" s="15" t="s">
        <v>6719</v>
      </c>
      <c r="J2171">
        <v>1003403</v>
      </c>
      <c r="L2171" s="11">
        <v>1935</v>
      </c>
    </row>
    <row r="2172" spans="1:15">
      <c r="A2172">
        <v>2168</v>
      </c>
      <c r="B2172" t="s">
        <v>2993</v>
      </c>
      <c r="C2172" t="s">
        <v>2994</v>
      </c>
      <c r="D2172" s="15">
        <v>13301292</v>
      </c>
      <c r="E2172" t="s">
        <v>1</v>
      </c>
      <c r="F2172" t="s">
        <v>1</v>
      </c>
      <c r="G2172" t="s">
        <v>175</v>
      </c>
      <c r="H2172" s="16">
        <v>15175</v>
      </c>
      <c r="I2172" s="15" t="s">
        <v>6719</v>
      </c>
      <c r="J2172">
        <v>1000145</v>
      </c>
      <c r="L2172" s="11">
        <v>2248</v>
      </c>
      <c r="O2172">
        <v>223</v>
      </c>
    </row>
    <row r="2173" spans="1:15">
      <c r="A2173">
        <v>2169</v>
      </c>
      <c r="B2173" t="s">
        <v>2995</v>
      </c>
      <c r="E2173" t="s">
        <v>144</v>
      </c>
      <c r="F2173" t="s">
        <v>852</v>
      </c>
      <c r="H2173" s="16">
        <v>31581</v>
      </c>
      <c r="I2173" s="15" t="s">
        <v>6719</v>
      </c>
      <c r="J2173">
        <v>1002191</v>
      </c>
      <c r="L2173" s="11">
        <v>1988</v>
      </c>
      <c r="O2173">
        <v>194</v>
      </c>
    </row>
    <row r="2174" spans="1:15">
      <c r="A2174">
        <v>2170</v>
      </c>
      <c r="B2174" t="s">
        <v>2996</v>
      </c>
      <c r="E2174" t="s">
        <v>1</v>
      </c>
      <c r="F2174" t="s">
        <v>1</v>
      </c>
      <c r="H2174" s="16">
        <v>19455</v>
      </c>
      <c r="I2174" s="15" t="s">
        <v>6719</v>
      </c>
      <c r="J2174">
        <v>1001377</v>
      </c>
      <c r="K2174" t="s">
        <v>14</v>
      </c>
      <c r="L2174" s="11">
        <v>2009</v>
      </c>
      <c r="O2174">
        <v>203</v>
      </c>
    </row>
    <row r="2175" spans="1:15">
      <c r="A2175">
        <v>2171</v>
      </c>
      <c r="B2175" t="s">
        <v>2997</v>
      </c>
      <c r="E2175" t="s">
        <v>236</v>
      </c>
      <c r="H2175" s="16">
        <v>32704</v>
      </c>
      <c r="I2175" s="15" t="s">
        <v>6719</v>
      </c>
      <c r="J2175">
        <v>1002326</v>
      </c>
      <c r="K2175" t="s">
        <v>14</v>
      </c>
      <c r="L2175" s="11">
        <v>1979</v>
      </c>
    </row>
    <row r="2176" spans="1:15">
      <c r="A2176">
        <v>2172</v>
      </c>
      <c r="B2176" t="s">
        <v>2998</v>
      </c>
      <c r="E2176" t="s">
        <v>1</v>
      </c>
      <c r="F2176" t="s">
        <v>1</v>
      </c>
      <c r="H2176" s="16">
        <v>35312</v>
      </c>
      <c r="I2176" s="15" t="s">
        <v>6719</v>
      </c>
      <c r="J2176">
        <v>1002327</v>
      </c>
      <c r="L2176" s="11">
        <v>1979</v>
      </c>
    </row>
    <row r="2177" spans="1:15">
      <c r="A2177">
        <v>2173</v>
      </c>
      <c r="B2177" t="s">
        <v>2999</v>
      </c>
      <c r="E2177" t="s">
        <v>1</v>
      </c>
      <c r="F2177" t="s">
        <v>1</v>
      </c>
      <c r="H2177" s="16">
        <v>32133</v>
      </c>
      <c r="I2177" s="15" t="s">
        <v>6719</v>
      </c>
      <c r="J2177">
        <v>1002423</v>
      </c>
      <c r="K2177" t="s">
        <v>14</v>
      </c>
      <c r="L2177" s="11">
        <v>1977</v>
      </c>
    </row>
    <row r="2178" spans="1:15">
      <c r="A2178">
        <v>2174</v>
      </c>
      <c r="B2178" t="s">
        <v>3000</v>
      </c>
      <c r="E2178" t="s">
        <v>3</v>
      </c>
      <c r="F2178" t="s">
        <v>4</v>
      </c>
      <c r="H2178" s="16">
        <v>35432</v>
      </c>
      <c r="I2178" s="15" t="s">
        <v>6719</v>
      </c>
      <c r="J2178">
        <v>1002183</v>
      </c>
      <c r="L2178" s="11">
        <v>1983</v>
      </c>
      <c r="O2178">
        <v>197</v>
      </c>
    </row>
    <row r="2179" spans="1:15">
      <c r="A2179">
        <v>2175</v>
      </c>
      <c r="B2179" t="s">
        <v>3001</v>
      </c>
      <c r="C2179" t="s">
        <v>3002</v>
      </c>
      <c r="D2179" s="15">
        <v>13312847</v>
      </c>
      <c r="E2179" t="s">
        <v>19</v>
      </c>
      <c r="F2179" t="s">
        <v>41</v>
      </c>
      <c r="H2179" s="16">
        <v>37840</v>
      </c>
      <c r="I2179" s="15" t="s">
        <v>6719</v>
      </c>
      <c r="J2179">
        <v>1003417</v>
      </c>
      <c r="L2179" s="11">
        <v>1957</v>
      </c>
    </row>
    <row r="2180" spans="1:15">
      <c r="A2180">
        <v>2176</v>
      </c>
      <c r="B2180" t="s">
        <v>3003</v>
      </c>
      <c r="E2180" t="s">
        <v>48</v>
      </c>
      <c r="F2180" t="s">
        <v>49</v>
      </c>
      <c r="H2180" s="16">
        <v>33970</v>
      </c>
      <c r="I2180" s="15" t="s">
        <v>6719</v>
      </c>
      <c r="J2180">
        <v>1002793</v>
      </c>
      <c r="K2180" t="s">
        <v>14</v>
      </c>
      <c r="L2180" s="11">
        <v>1966</v>
      </c>
    </row>
    <row r="2181" spans="1:15">
      <c r="A2181">
        <v>2177</v>
      </c>
      <c r="B2181" t="s">
        <v>3004</v>
      </c>
      <c r="E2181" t="s">
        <v>144</v>
      </c>
      <c r="F2181" t="s">
        <v>145</v>
      </c>
      <c r="H2181" s="16">
        <v>31048</v>
      </c>
      <c r="I2181" s="15" t="s">
        <v>6719</v>
      </c>
      <c r="J2181">
        <v>1002906</v>
      </c>
      <c r="K2181" t="s">
        <v>14</v>
      </c>
      <c r="L2181" s="11">
        <v>1962</v>
      </c>
    </row>
    <row r="2182" spans="1:15">
      <c r="A2182">
        <v>2178</v>
      </c>
      <c r="B2182" t="s">
        <v>3005</v>
      </c>
      <c r="E2182" t="s">
        <v>48</v>
      </c>
      <c r="F2182" t="s">
        <v>49</v>
      </c>
      <c r="H2182" s="16">
        <v>38470</v>
      </c>
      <c r="I2182" s="15" t="s">
        <v>6719</v>
      </c>
      <c r="J2182">
        <v>1003304</v>
      </c>
      <c r="L2182" s="11">
        <v>1919</v>
      </c>
    </row>
    <row r="2183" spans="1:15">
      <c r="A2183">
        <v>2179</v>
      </c>
      <c r="B2183" t="s">
        <v>3006</v>
      </c>
      <c r="C2183" t="s">
        <v>3007</v>
      </c>
      <c r="D2183" s="15">
        <v>13306120</v>
      </c>
      <c r="E2183" t="s">
        <v>1</v>
      </c>
      <c r="F2183" t="s">
        <v>1</v>
      </c>
      <c r="H2183" s="16">
        <v>27671</v>
      </c>
      <c r="I2183" s="15" t="s">
        <v>6719</v>
      </c>
      <c r="J2183">
        <v>1001838</v>
      </c>
      <c r="K2183" t="s">
        <v>14</v>
      </c>
      <c r="L2183" s="11">
        <v>1991</v>
      </c>
    </row>
    <row r="2184" spans="1:15">
      <c r="A2184">
        <v>2180</v>
      </c>
      <c r="B2184" t="s">
        <v>3008</v>
      </c>
      <c r="E2184" t="s">
        <v>1</v>
      </c>
      <c r="F2184" t="s">
        <v>1</v>
      </c>
      <c r="H2184" s="16">
        <v>38009</v>
      </c>
      <c r="I2184" s="15" t="s">
        <v>6719</v>
      </c>
      <c r="J2184">
        <v>1004657</v>
      </c>
      <c r="O2184">
        <v>197</v>
      </c>
    </row>
    <row r="2185" spans="1:15">
      <c r="A2185">
        <v>2181</v>
      </c>
      <c r="B2185" t="s">
        <v>2335</v>
      </c>
      <c r="E2185" t="s">
        <v>1</v>
      </c>
      <c r="F2185" t="s">
        <v>1</v>
      </c>
      <c r="H2185" s="16">
        <v>39473</v>
      </c>
      <c r="I2185" s="15" t="s">
        <v>6720</v>
      </c>
      <c r="J2185">
        <v>1004999</v>
      </c>
      <c r="O2185">
        <v>197</v>
      </c>
    </row>
    <row r="2186" spans="1:15">
      <c r="A2186">
        <v>2182</v>
      </c>
      <c r="B2186" t="s">
        <v>3009</v>
      </c>
      <c r="C2186" t="s">
        <v>3010</v>
      </c>
      <c r="D2186" s="15">
        <v>13313940</v>
      </c>
      <c r="E2186" t="s">
        <v>9</v>
      </c>
      <c r="F2186" t="s">
        <v>9</v>
      </c>
      <c r="H2186" s="16">
        <v>38967</v>
      </c>
      <c r="I2186" s="15" t="s">
        <v>6719</v>
      </c>
      <c r="J2186">
        <v>1001416</v>
      </c>
      <c r="L2186" s="11">
        <v>2230</v>
      </c>
      <c r="M2186">
        <v>26</v>
      </c>
      <c r="N2186">
        <v>46</v>
      </c>
      <c r="O2186">
        <v>225</v>
      </c>
    </row>
    <row r="2187" spans="1:15">
      <c r="A2187">
        <v>2183</v>
      </c>
      <c r="B2187" t="s">
        <v>3011</v>
      </c>
      <c r="E2187" t="s">
        <v>48</v>
      </c>
      <c r="F2187" t="s">
        <v>49</v>
      </c>
      <c r="H2187" s="16">
        <v>38997</v>
      </c>
      <c r="I2187" s="15" t="s">
        <v>6719</v>
      </c>
      <c r="J2187">
        <v>1001658</v>
      </c>
      <c r="L2187" s="11">
        <v>2076</v>
      </c>
      <c r="M2187">
        <v>16</v>
      </c>
      <c r="N2187">
        <v>12</v>
      </c>
      <c r="O2187">
        <v>199</v>
      </c>
    </row>
    <row r="2188" spans="1:15">
      <c r="A2188">
        <v>2184</v>
      </c>
      <c r="B2188" t="s">
        <v>2336</v>
      </c>
      <c r="E2188" t="s">
        <v>1</v>
      </c>
      <c r="F2188" t="s">
        <v>1</v>
      </c>
      <c r="H2188" s="16">
        <v>40205</v>
      </c>
      <c r="I2188" s="15" t="s">
        <v>6720</v>
      </c>
      <c r="J2188">
        <v>1004747</v>
      </c>
      <c r="O2188">
        <v>194</v>
      </c>
    </row>
    <row r="2189" spans="1:15">
      <c r="A2189">
        <v>2185</v>
      </c>
      <c r="B2189" t="s">
        <v>2337</v>
      </c>
      <c r="E2189" t="s">
        <v>3</v>
      </c>
      <c r="F2189" t="s">
        <v>51</v>
      </c>
      <c r="H2189" s="16">
        <v>39225</v>
      </c>
      <c r="I2189" s="15" t="s">
        <v>6720</v>
      </c>
      <c r="J2189">
        <v>1004763</v>
      </c>
      <c r="O2189">
        <v>178</v>
      </c>
    </row>
    <row r="2190" spans="1:15">
      <c r="A2190">
        <v>2186</v>
      </c>
      <c r="B2190" t="s">
        <v>3012</v>
      </c>
      <c r="E2190" t="s">
        <v>3</v>
      </c>
      <c r="F2190" t="s">
        <v>102</v>
      </c>
      <c r="H2190" s="16">
        <v>22282</v>
      </c>
      <c r="I2190" s="15" t="s">
        <v>6719</v>
      </c>
      <c r="J2190">
        <v>1003786</v>
      </c>
      <c r="K2190" t="s">
        <v>6</v>
      </c>
      <c r="O2190">
        <v>206</v>
      </c>
    </row>
    <row r="2191" spans="1:15">
      <c r="A2191">
        <v>2187</v>
      </c>
      <c r="B2191" t="s">
        <v>3013</v>
      </c>
      <c r="E2191" t="s">
        <v>3</v>
      </c>
      <c r="F2191" t="s">
        <v>51</v>
      </c>
      <c r="H2191" s="16">
        <v>23943</v>
      </c>
      <c r="I2191" s="15" t="s">
        <v>6719</v>
      </c>
      <c r="J2191">
        <v>1001355</v>
      </c>
      <c r="L2191" s="11">
        <v>2010</v>
      </c>
      <c r="O2191">
        <v>212</v>
      </c>
    </row>
    <row r="2192" spans="1:15">
      <c r="A2192">
        <v>2188</v>
      </c>
      <c r="B2192" t="s">
        <v>3014</v>
      </c>
      <c r="E2192" t="s">
        <v>65</v>
      </c>
      <c r="F2192" t="s">
        <v>39</v>
      </c>
      <c r="H2192" s="16">
        <v>27395</v>
      </c>
      <c r="I2192" s="15" t="s">
        <v>6719</v>
      </c>
      <c r="J2192">
        <v>1000706</v>
      </c>
      <c r="K2192" t="s">
        <v>14</v>
      </c>
      <c r="L2192" s="11">
        <v>2085</v>
      </c>
    </row>
    <row r="2193" spans="1:15">
      <c r="A2193">
        <v>2189</v>
      </c>
      <c r="B2193" t="s">
        <v>3015</v>
      </c>
      <c r="C2193" t="s">
        <v>3016</v>
      </c>
      <c r="D2193" s="15">
        <v>13307800</v>
      </c>
      <c r="E2193" t="s">
        <v>1</v>
      </c>
      <c r="F2193" t="s">
        <v>1</v>
      </c>
      <c r="H2193" s="16">
        <v>18628</v>
      </c>
      <c r="I2193" s="15" t="s">
        <v>6719</v>
      </c>
      <c r="J2193">
        <v>1000621</v>
      </c>
      <c r="L2193" s="11">
        <v>2033</v>
      </c>
      <c r="O2193">
        <v>205</v>
      </c>
    </row>
    <row r="2194" spans="1:15">
      <c r="A2194">
        <v>2190</v>
      </c>
      <c r="B2194" t="s">
        <v>6675</v>
      </c>
      <c r="C2194" t="s">
        <v>3017</v>
      </c>
      <c r="D2194" s="15">
        <v>13309285</v>
      </c>
      <c r="E2194" t="s">
        <v>1</v>
      </c>
      <c r="F2194" t="s">
        <v>1</v>
      </c>
      <c r="H2194" s="16">
        <v>37640</v>
      </c>
      <c r="I2194" s="15" t="s">
        <v>6719</v>
      </c>
      <c r="J2194">
        <v>1000623</v>
      </c>
      <c r="L2194" s="11">
        <v>2119</v>
      </c>
      <c r="O2194">
        <v>204</v>
      </c>
    </row>
    <row r="2195" spans="1:15">
      <c r="A2195">
        <v>2191</v>
      </c>
      <c r="B2195" t="s">
        <v>3018</v>
      </c>
      <c r="E2195" t="s">
        <v>1</v>
      </c>
      <c r="F2195" t="s">
        <v>1</v>
      </c>
      <c r="H2195" s="16">
        <v>30682</v>
      </c>
      <c r="I2195" s="15" t="s">
        <v>6719</v>
      </c>
      <c r="J2195">
        <v>1002546</v>
      </c>
      <c r="K2195" t="s">
        <v>14</v>
      </c>
      <c r="L2195" s="11">
        <v>1973</v>
      </c>
    </row>
    <row r="2196" spans="1:15">
      <c r="A2196">
        <v>2192</v>
      </c>
      <c r="B2196" t="s">
        <v>3019</v>
      </c>
      <c r="E2196" t="s">
        <v>1</v>
      </c>
      <c r="F2196" t="s">
        <v>1</v>
      </c>
      <c r="H2196" s="16">
        <v>37257</v>
      </c>
      <c r="I2196" s="15" t="s">
        <v>6719</v>
      </c>
      <c r="J2196">
        <v>1003942</v>
      </c>
      <c r="K2196" t="s">
        <v>6</v>
      </c>
      <c r="O2196">
        <v>199</v>
      </c>
    </row>
    <row r="2197" spans="1:15">
      <c r="A2197">
        <v>2193</v>
      </c>
      <c r="B2197" t="s">
        <v>3020</v>
      </c>
      <c r="C2197" t="s">
        <v>3021</v>
      </c>
      <c r="D2197" s="15">
        <v>13308807</v>
      </c>
      <c r="E2197" t="s">
        <v>474</v>
      </c>
      <c r="F2197" t="s">
        <v>884</v>
      </c>
      <c r="H2197" s="16">
        <v>37163</v>
      </c>
      <c r="I2197" s="15" t="s">
        <v>6719</v>
      </c>
      <c r="J2197">
        <v>1000369</v>
      </c>
      <c r="L2197" s="11">
        <v>2251</v>
      </c>
      <c r="O2197">
        <v>226</v>
      </c>
    </row>
    <row r="2198" spans="1:15">
      <c r="A2198">
        <v>2194</v>
      </c>
      <c r="B2198" t="s">
        <v>3022</v>
      </c>
      <c r="C2198" t="s">
        <v>6472</v>
      </c>
      <c r="D2198" s="15">
        <v>13318330</v>
      </c>
      <c r="E2198" t="s">
        <v>3</v>
      </c>
      <c r="F2198" t="s">
        <v>51</v>
      </c>
      <c r="H2198" s="16">
        <v>38353</v>
      </c>
      <c r="I2198" s="15" t="s">
        <v>6719</v>
      </c>
      <c r="J2198">
        <v>1004156</v>
      </c>
      <c r="K2198" t="s">
        <v>6</v>
      </c>
      <c r="L2198" s="11">
        <v>1972</v>
      </c>
      <c r="O2198">
        <v>194</v>
      </c>
    </row>
    <row r="2199" spans="1:15">
      <c r="A2199">
        <v>2195</v>
      </c>
      <c r="B2199" t="s">
        <v>3023</v>
      </c>
      <c r="C2199" t="s">
        <v>3024</v>
      </c>
      <c r="D2199" s="15">
        <v>13304232</v>
      </c>
      <c r="E2199" t="s">
        <v>1</v>
      </c>
      <c r="F2199" t="s">
        <v>1</v>
      </c>
      <c r="H2199" s="16">
        <v>32180</v>
      </c>
      <c r="I2199" s="15" t="s">
        <v>6719</v>
      </c>
      <c r="J2199">
        <v>1000619</v>
      </c>
      <c r="K2199" t="s">
        <v>14</v>
      </c>
      <c r="L2199" s="11">
        <v>2093</v>
      </c>
      <c r="O2199">
        <v>201</v>
      </c>
    </row>
    <row r="2200" spans="1:15">
      <c r="A2200">
        <v>2196</v>
      </c>
      <c r="B2200" t="s">
        <v>3025</v>
      </c>
      <c r="E2200" t="s">
        <v>48</v>
      </c>
      <c r="F2200" t="s">
        <v>49</v>
      </c>
      <c r="H2200" s="16">
        <v>38507</v>
      </c>
      <c r="I2200" s="15" t="s">
        <v>6719</v>
      </c>
      <c r="J2200">
        <v>1001876</v>
      </c>
      <c r="L2200" s="11">
        <v>2021</v>
      </c>
    </row>
    <row r="2201" spans="1:15">
      <c r="A2201">
        <v>2197</v>
      </c>
      <c r="B2201" t="s">
        <v>3026</v>
      </c>
      <c r="E2201" t="s">
        <v>45</v>
      </c>
      <c r="F2201" t="s">
        <v>46</v>
      </c>
      <c r="I2201" s="15" t="s">
        <v>6719</v>
      </c>
      <c r="J2201">
        <v>1000930</v>
      </c>
      <c r="K2201" t="s">
        <v>14</v>
      </c>
      <c r="L2201" s="11">
        <v>2056</v>
      </c>
    </row>
    <row r="2202" spans="1:15">
      <c r="A2202">
        <v>2198</v>
      </c>
      <c r="B2202" t="s">
        <v>3027</v>
      </c>
      <c r="E2202" t="s">
        <v>1</v>
      </c>
      <c r="F2202" t="s">
        <v>1</v>
      </c>
      <c r="H2202" s="16">
        <v>36188</v>
      </c>
      <c r="I2202" s="15" t="s">
        <v>6719</v>
      </c>
      <c r="J2202">
        <v>1002845</v>
      </c>
      <c r="L2202" s="11">
        <v>1964</v>
      </c>
    </row>
    <row r="2203" spans="1:15">
      <c r="A2203">
        <v>2199</v>
      </c>
      <c r="B2203" t="s">
        <v>2338</v>
      </c>
      <c r="E2203" t="s">
        <v>45</v>
      </c>
      <c r="F2203" t="s">
        <v>46</v>
      </c>
      <c r="H2203" s="16">
        <v>39110</v>
      </c>
      <c r="I2203" s="15" t="s">
        <v>6719</v>
      </c>
      <c r="J2203">
        <v>1004844</v>
      </c>
      <c r="O2203">
        <v>197</v>
      </c>
    </row>
    <row r="2204" spans="1:15">
      <c r="A2204">
        <v>2200</v>
      </c>
      <c r="B2204" t="s">
        <v>3028</v>
      </c>
      <c r="E2204" t="s">
        <v>48</v>
      </c>
      <c r="F2204" t="s">
        <v>49</v>
      </c>
      <c r="H2204" s="16">
        <v>39551</v>
      </c>
      <c r="I2204" s="15" t="s">
        <v>6719</v>
      </c>
      <c r="J2204">
        <v>1004538</v>
      </c>
      <c r="L2204" s="11">
        <v>1987</v>
      </c>
    </row>
    <row r="2205" spans="1:15">
      <c r="A2205">
        <v>2201</v>
      </c>
      <c r="B2205" t="s">
        <v>3029</v>
      </c>
      <c r="C2205" t="s">
        <v>3030</v>
      </c>
      <c r="D2205" s="15">
        <v>13310372</v>
      </c>
      <c r="E2205" t="s">
        <v>19</v>
      </c>
      <c r="F2205" t="s">
        <v>3031</v>
      </c>
      <c r="H2205" s="16">
        <v>21203</v>
      </c>
      <c r="I2205" s="15" t="s">
        <v>6719</v>
      </c>
      <c r="J2205">
        <v>1001546</v>
      </c>
      <c r="L2205" s="11">
        <v>2000</v>
      </c>
    </row>
    <row r="2206" spans="1:15">
      <c r="A2206">
        <v>2202</v>
      </c>
      <c r="B2206" t="s">
        <v>3032</v>
      </c>
      <c r="C2206" t="s">
        <v>3033</v>
      </c>
      <c r="D2206" s="15">
        <v>13306227</v>
      </c>
      <c r="E2206" t="s">
        <v>19</v>
      </c>
      <c r="F2206" t="s">
        <v>41</v>
      </c>
      <c r="H2206" s="16">
        <v>35007</v>
      </c>
      <c r="I2206" s="15" t="s">
        <v>6719</v>
      </c>
      <c r="J2206">
        <v>1003533</v>
      </c>
      <c r="K2206" t="s">
        <v>14</v>
      </c>
      <c r="L2206" s="11">
        <v>1923</v>
      </c>
      <c r="O2206">
        <v>187</v>
      </c>
    </row>
    <row r="2207" spans="1:15">
      <c r="A2207">
        <v>2203</v>
      </c>
      <c r="B2207" t="s">
        <v>3034</v>
      </c>
      <c r="C2207" t="s">
        <v>3035</v>
      </c>
      <c r="D2207" s="15">
        <v>13306308</v>
      </c>
      <c r="E2207" t="s">
        <v>3</v>
      </c>
      <c r="F2207" t="s">
        <v>102</v>
      </c>
      <c r="G2207" t="s">
        <v>175</v>
      </c>
      <c r="H2207" s="16">
        <v>35471</v>
      </c>
      <c r="I2207" s="15" t="s">
        <v>6719</v>
      </c>
      <c r="J2207">
        <v>1000235</v>
      </c>
      <c r="L2207" s="11">
        <v>2284</v>
      </c>
      <c r="O2207">
        <v>223</v>
      </c>
    </row>
    <row r="2208" spans="1:15">
      <c r="A2208">
        <v>2204</v>
      </c>
      <c r="B2208" t="s">
        <v>3036</v>
      </c>
      <c r="C2208" t="s">
        <v>3037</v>
      </c>
      <c r="D2208" s="15">
        <v>13308890</v>
      </c>
      <c r="E2208" t="s">
        <v>48</v>
      </c>
      <c r="F2208" t="s">
        <v>49</v>
      </c>
      <c r="H2208" s="16">
        <v>36187</v>
      </c>
      <c r="I2208" s="15" t="s">
        <v>6719</v>
      </c>
      <c r="J2208">
        <v>1002929</v>
      </c>
      <c r="L2208" s="11">
        <v>1961</v>
      </c>
    </row>
    <row r="2209" spans="1:15">
      <c r="A2209">
        <v>2205</v>
      </c>
      <c r="B2209" t="s">
        <v>3038</v>
      </c>
      <c r="E2209" t="s">
        <v>3</v>
      </c>
      <c r="F2209" t="s">
        <v>102</v>
      </c>
      <c r="H2209" s="16">
        <v>34700</v>
      </c>
      <c r="I2209" s="15" t="s">
        <v>6720</v>
      </c>
      <c r="J2209">
        <v>1003943</v>
      </c>
      <c r="K2209" t="s">
        <v>6</v>
      </c>
      <c r="O2209">
        <v>199</v>
      </c>
    </row>
    <row r="2210" spans="1:15">
      <c r="A2210">
        <v>2206</v>
      </c>
      <c r="B2210" t="s">
        <v>3039</v>
      </c>
      <c r="C2210" t="s">
        <v>3040</v>
      </c>
      <c r="D2210" s="15">
        <v>13312928</v>
      </c>
      <c r="E2210" t="s">
        <v>1</v>
      </c>
      <c r="F2210" t="s">
        <v>1</v>
      </c>
      <c r="H2210" s="16">
        <v>37804</v>
      </c>
      <c r="I2210" s="15" t="s">
        <v>6720</v>
      </c>
      <c r="J2210">
        <v>1001912</v>
      </c>
      <c r="L2210" s="11">
        <v>1989</v>
      </c>
    </row>
    <row r="2211" spans="1:15">
      <c r="A2211">
        <v>2207</v>
      </c>
      <c r="B2211" t="s">
        <v>3041</v>
      </c>
      <c r="E2211" t="s">
        <v>1</v>
      </c>
      <c r="F2211" t="s">
        <v>1</v>
      </c>
      <c r="H2211" s="16">
        <v>33813</v>
      </c>
      <c r="I2211" s="15" t="s">
        <v>6720</v>
      </c>
      <c r="J2211">
        <v>1003197</v>
      </c>
      <c r="K2211" t="s">
        <v>14</v>
      </c>
      <c r="L2211" s="11">
        <v>1950</v>
      </c>
    </row>
    <row r="2212" spans="1:15">
      <c r="A2212">
        <v>2208</v>
      </c>
      <c r="B2212" t="s">
        <v>3042</v>
      </c>
      <c r="E2212" t="s">
        <v>236</v>
      </c>
      <c r="F2212" t="s">
        <v>3043</v>
      </c>
      <c r="H2212" s="16">
        <v>24725</v>
      </c>
      <c r="I2212" s="15" t="s">
        <v>6719</v>
      </c>
      <c r="J2212">
        <v>1002000</v>
      </c>
      <c r="K2212" t="s">
        <v>14</v>
      </c>
      <c r="L2212" s="11">
        <v>1987</v>
      </c>
    </row>
    <row r="2213" spans="1:15">
      <c r="A2213">
        <v>2209</v>
      </c>
      <c r="B2213" t="s">
        <v>3044</v>
      </c>
      <c r="C2213" t="s">
        <v>3045</v>
      </c>
      <c r="D2213" s="15">
        <v>13313274</v>
      </c>
      <c r="E2213" t="s">
        <v>1</v>
      </c>
      <c r="F2213" t="s">
        <v>1</v>
      </c>
      <c r="H2213" s="16">
        <v>39486</v>
      </c>
      <c r="I2213" s="15" t="s">
        <v>6719</v>
      </c>
      <c r="J2213">
        <v>1001830</v>
      </c>
      <c r="L2213" s="11">
        <v>2084</v>
      </c>
      <c r="M2213">
        <v>36</v>
      </c>
      <c r="N2213">
        <v>28</v>
      </c>
      <c r="O2213">
        <v>203</v>
      </c>
    </row>
    <row r="2214" spans="1:15">
      <c r="A2214">
        <v>2210</v>
      </c>
      <c r="B2214" t="s">
        <v>3046</v>
      </c>
      <c r="E2214" t="s">
        <v>1</v>
      </c>
      <c r="F2214" t="s">
        <v>1</v>
      </c>
      <c r="H2214" s="16">
        <v>34599</v>
      </c>
      <c r="I2214" s="15" t="s">
        <v>6719</v>
      </c>
      <c r="J2214">
        <v>1002621</v>
      </c>
      <c r="L2214" s="11">
        <v>1971</v>
      </c>
    </row>
    <row r="2215" spans="1:15">
      <c r="A2215">
        <v>2211</v>
      </c>
      <c r="B2215" t="s">
        <v>3047</v>
      </c>
      <c r="E2215" t="s">
        <v>1</v>
      </c>
      <c r="F2215" t="s">
        <v>1</v>
      </c>
      <c r="H2215" s="16">
        <v>37471</v>
      </c>
      <c r="I2215" s="15" t="s">
        <v>6719</v>
      </c>
      <c r="J2215">
        <v>1002349</v>
      </c>
      <c r="L2215" s="11">
        <v>1979</v>
      </c>
      <c r="O2215">
        <v>198</v>
      </c>
    </row>
    <row r="2216" spans="1:15">
      <c r="A2216">
        <v>2212</v>
      </c>
      <c r="B2216" t="s">
        <v>3048</v>
      </c>
      <c r="E2216" t="s">
        <v>48</v>
      </c>
      <c r="F2216" t="s">
        <v>49</v>
      </c>
      <c r="H2216" s="16">
        <v>36389</v>
      </c>
      <c r="I2216" s="15" t="s">
        <v>6719</v>
      </c>
      <c r="J2216">
        <v>1002112</v>
      </c>
      <c r="L2216" s="11">
        <v>1984</v>
      </c>
    </row>
    <row r="2217" spans="1:15">
      <c r="A2217">
        <v>2213</v>
      </c>
      <c r="B2217" t="s">
        <v>3049</v>
      </c>
      <c r="E2217" t="s">
        <v>1</v>
      </c>
      <c r="F2217" t="s">
        <v>1</v>
      </c>
      <c r="H2217" s="16">
        <v>34759</v>
      </c>
      <c r="I2217" s="15" t="s">
        <v>6719</v>
      </c>
      <c r="J2217">
        <v>1002622</v>
      </c>
      <c r="K2217" t="s">
        <v>14</v>
      </c>
      <c r="L2217" s="11">
        <v>1972</v>
      </c>
    </row>
    <row r="2218" spans="1:15">
      <c r="A2218">
        <v>2214</v>
      </c>
      <c r="B2218" t="s">
        <v>3050</v>
      </c>
      <c r="C2218" t="s">
        <v>3051</v>
      </c>
      <c r="D2218" s="15">
        <v>13308866</v>
      </c>
      <c r="E2218" t="s">
        <v>1</v>
      </c>
      <c r="F2218" t="s">
        <v>1</v>
      </c>
      <c r="H2218" s="16">
        <v>14533</v>
      </c>
      <c r="I2218" s="15" t="s">
        <v>6719</v>
      </c>
      <c r="J2218">
        <v>1003459</v>
      </c>
      <c r="L2218" s="11">
        <v>1899</v>
      </c>
      <c r="O2218">
        <v>189</v>
      </c>
    </row>
    <row r="2219" spans="1:15">
      <c r="A2219">
        <v>2215</v>
      </c>
      <c r="B2219" t="s">
        <v>3052</v>
      </c>
      <c r="E2219" t="s">
        <v>3</v>
      </c>
      <c r="F2219" t="s">
        <v>16</v>
      </c>
      <c r="H2219" s="16">
        <v>17899</v>
      </c>
      <c r="I2219" s="15" t="s">
        <v>6719</v>
      </c>
      <c r="J2219">
        <v>1003800</v>
      </c>
      <c r="K2219" t="s">
        <v>6</v>
      </c>
      <c r="O2219">
        <v>202</v>
      </c>
    </row>
    <row r="2220" spans="1:15">
      <c r="A2220">
        <v>2216</v>
      </c>
      <c r="B2220" t="s">
        <v>3053</v>
      </c>
      <c r="E2220" t="s">
        <v>1</v>
      </c>
      <c r="F2220" t="s">
        <v>1</v>
      </c>
      <c r="H2220" s="16">
        <v>40241</v>
      </c>
      <c r="I2220" s="15" t="s">
        <v>6720</v>
      </c>
      <c r="J2220">
        <v>1004590</v>
      </c>
      <c r="O2220">
        <v>196</v>
      </c>
    </row>
    <row r="2221" spans="1:15">
      <c r="A2221">
        <v>2217</v>
      </c>
      <c r="B2221" t="s">
        <v>3054</v>
      </c>
      <c r="C2221" t="s">
        <v>3055</v>
      </c>
      <c r="D2221" s="15">
        <v>13312235</v>
      </c>
      <c r="E2221" t="s">
        <v>45</v>
      </c>
      <c r="F2221" t="s">
        <v>46</v>
      </c>
      <c r="H2221" s="16">
        <v>37726</v>
      </c>
      <c r="I2221" s="15" t="s">
        <v>6719</v>
      </c>
      <c r="J2221">
        <v>1001985</v>
      </c>
      <c r="L2221" s="11">
        <v>2103</v>
      </c>
      <c r="O2221">
        <v>200</v>
      </c>
    </row>
    <row r="2222" spans="1:15">
      <c r="A2222">
        <v>2218</v>
      </c>
      <c r="B2222" t="s">
        <v>3056</v>
      </c>
      <c r="E2222" t="s">
        <v>48</v>
      </c>
      <c r="F2222" t="s">
        <v>49</v>
      </c>
      <c r="H2222" s="16">
        <v>33675</v>
      </c>
      <c r="I2222" s="15" t="s">
        <v>6719</v>
      </c>
      <c r="J2222">
        <v>1000746</v>
      </c>
      <c r="L2222" s="11">
        <v>2081</v>
      </c>
      <c r="O2222">
        <v>208</v>
      </c>
    </row>
    <row r="2223" spans="1:15">
      <c r="A2223">
        <v>2219</v>
      </c>
      <c r="B2223" t="s">
        <v>3057</v>
      </c>
      <c r="E2223" t="s">
        <v>1</v>
      </c>
      <c r="F2223" t="s">
        <v>1</v>
      </c>
      <c r="H2223" s="16">
        <v>19237</v>
      </c>
      <c r="I2223" s="15" t="s">
        <v>6719</v>
      </c>
      <c r="J2223">
        <v>1000946</v>
      </c>
      <c r="L2223" s="11">
        <v>2095</v>
      </c>
      <c r="O2223">
        <v>236</v>
      </c>
    </row>
    <row r="2224" spans="1:15">
      <c r="A2224">
        <v>2220</v>
      </c>
      <c r="B2224" t="s">
        <v>3058</v>
      </c>
      <c r="E2224" t="s">
        <v>1</v>
      </c>
      <c r="F2224" t="s">
        <v>1</v>
      </c>
      <c r="H2224" s="16">
        <v>30317</v>
      </c>
      <c r="I2224" s="15" t="s">
        <v>6719</v>
      </c>
      <c r="J2224">
        <v>1002246</v>
      </c>
      <c r="K2224" t="s">
        <v>14</v>
      </c>
      <c r="L2224" s="11">
        <v>1981</v>
      </c>
      <c r="O2224">
        <v>197</v>
      </c>
    </row>
    <row r="2225" spans="1:15">
      <c r="A2225">
        <v>2221</v>
      </c>
      <c r="B2225" t="s">
        <v>3059</v>
      </c>
      <c r="C2225" t="s">
        <v>3060</v>
      </c>
      <c r="D2225" s="15">
        <v>13306782</v>
      </c>
      <c r="E2225" t="s">
        <v>19</v>
      </c>
      <c r="F2225" t="s">
        <v>41</v>
      </c>
      <c r="H2225" s="16">
        <v>35168</v>
      </c>
      <c r="I2225" s="15" t="s">
        <v>6719</v>
      </c>
      <c r="J2225">
        <v>1000240</v>
      </c>
      <c r="L2225" s="11">
        <v>2290</v>
      </c>
      <c r="O2225">
        <v>222</v>
      </c>
    </row>
    <row r="2226" spans="1:15">
      <c r="A2226">
        <v>2222</v>
      </c>
      <c r="B2226" t="s">
        <v>3061</v>
      </c>
      <c r="E2226" t="s">
        <v>1</v>
      </c>
      <c r="F2226" t="s">
        <v>1</v>
      </c>
      <c r="H2226" s="16">
        <v>31568</v>
      </c>
      <c r="I2226" s="15" t="s">
        <v>6719</v>
      </c>
      <c r="J2226">
        <v>1001628</v>
      </c>
      <c r="K2226" t="s">
        <v>14</v>
      </c>
      <c r="L2226" s="11">
        <v>1998</v>
      </c>
      <c r="O2226">
        <v>199</v>
      </c>
    </row>
    <row r="2227" spans="1:15">
      <c r="A2227">
        <v>2223</v>
      </c>
      <c r="B2227" t="s">
        <v>2339</v>
      </c>
      <c r="C2227" t="s">
        <v>6474</v>
      </c>
      <c r="D2227" s="15">
        <v>13318241</v>
      </c>
      <c r="E2227" t="s">
        <v>1</v>
      </c>
      <c r="F2227" t="s">
        <v>1</v>
      </c>
      <c r="H2227" s="16">
        <v>39297</v>
      </c>
      <c r="I2227" s="15" t="s">
        <v>6719</v>
      </c>
      <c r="J2227">
        <v>1004748</v>
      </c>
      <c r="L2227" s="11">
        <v>1983</v>
      </c>
      <c r="O2227">
        <v>200</v>
      </c>
    </row>
    <row r="2228" spans="1:15">
      <c r="A2228">
        <v>2224</v>
      </c>
      <c r="B2228" t="s">
        <v>3062</v>
      </c>
      <c r="E2228" t="s">
        <v>1</v>
      </c>
      <c r="F2228" t="s">
        <v>1</v>
      </c>
      <c r="H2228" s="16">
        <v>15768</v>
      </c>
      <c r="I2228" s="15" t="s">
        <v>6719</v>
      </c>
      <c r="J2228">
        <v>1001136</v>
      </c>
      <c r="L2228" s="11">
        <v>2040</v>
      </c>
    </row>
    <row r="2229" spans="1:15">
      <c r="A2229">
        <v>2225</v>
      </c>
      <c r="B2229" t="s">
        <v>3063</v>
      </c>
      <c r="E2229" t="s">
        <v>1</v>
      </c>
      <c r="F2229" t="s">
        <v>1</v>
      </c>
      <c r="H2229" s="16">
        <v>35159</v>
      </c>
      <c r="I2229" s="15" t="s">
        <v>6719</v>
      </c>
      <c r="J2229">
        <v>1003238</v>
      </c>
      <c r="K2229" t="s">
        <v>14</v>
      </c>
      <c r="L2229" s="11">
        <v>1948</v>
      </c>
    </row>
    <row r="2230" spans="1:15">
      <c r="A2230">
        <v>2226</v>
      </c>
      <c r="B2230" t="s">
        <v>3064</v>
      </c>
      <c r="H2230" s="16">
        <v>25204</v>
      </c>
      <c r="I2230" s="15" t="s">
        <v>6719</v>
      </c>
      <c r="J2230">
        <v>1000297</v>
      </c>
      <c r="K2230" t="s">
        <v>14</v>
      </c>
      <c r="L2230" s="11">
        <v>2168</v>
      </c>
    </row>
    <row r="2231" spans="1:15">
      <c r="A2231">
        <v>2227</v>
      </c>
      <c r="B2231" t="s">
        <v>2340</v>
      </c>
      <c r="C2231" t="s">
        <v>6475</v>
      </c>
      <c r="D2231" s="15">
        <v>13316826</v>
      </c>
      <c r="E2231" t="s">
        <v>19</v>
      </c>
      <c r="F2231" t="s">
        <v>232</v>
      </c>
      <c r="H2231" s="16">
        <v>38963</v>
      </c>
      <c r="I2231" s="15" t="s">
        <v>6719</v>
      </c>
      <c r="J2231">
        <v>1004808</v>
      </c>
      <c r="L2231" s="11">
        <v>1978</v>
      </c>
    </row>
    <row r="2232" spans="1:15">
      <c r="A2232">
        <v>2228</v>
      </c>
      <c r="B2232" t="s">
        <v>3065</v>
      </c>
      <c r="C2232" t="s">
        <v>3066</v>
      </c>
      <c r="D2232" s="15">
        <v>13306979</v>
      </c>
      <c r="E2232" t="s">
        <v>9</v>
      </c>
      <c r="F2232" t="s">
        <v>9</v>
      </c>
      <c r="H2232" s="16">
        <v>35170</v>
      </c>
      <c r="I2232" s="15" t="s">
        <v>6719</v>
      </c>
      <c r="J2232">
        <v>1003059</v>
      </c>
      <c r="L2232" s="11">
        <v>1956</v>
      </c>
      <c r="O2232">
        <v>200</v>
      </c>
    </row>
    <row r="2233" spans="1:15">
      <c r="A2233">
        <v>2229</v>
      </c>
      <c r="B2233" t="s">
        <v>3067</v>
      </c>
      <c r="C2233" t="s">
        <v>3068</v>
      </c>
      <c r="D2233" s="15">
        <v>13314114</v>
      </c>
      <c r="H2233" s="16">
        <v>39288</v>
      </c>
      <c r="I2233" s="15" t="s">
        <v>6719</v>
      </c>
      <c r="J2233">
        <v>1003711</v>
      </c>
      <c r="O2233">
        <v>187</v>
      </c>
    </row>
    <row r="2234" spans="1:15">
      <c r="A2234">
        <v>2230</v>
      </c>
      <c r="B2234" t="s">
        <v>3069</v>
      </c>
      <c r="E2234" t="s">
        <v>19</v>
      </c>
      <c r="H2234" s="16">
        <v>21916</v>
      </c>
      <c r="I2234" s="15" t="s">
        <v>6719</v>
      </c>
      <c r="J2234">
        <v>1002304</v>
      </c>
      <c r="K2234" t="s">
        <v>14</v>
      </c>
      <c r="L2234" s="11">
        <v>1980</v>
      </c>
      <c r="O2234">
        <v>198</v>
      </c>
    </row>
    <row r="2235" spans="1:15">
      <c r="A2235">
        <v>2231</v>
      </c>
      <c r="B2235" t="s">
        <v>2341</v>
      </c>
      <c r="C2235" t="s">
        <v>6476</v>
      </c>
      <c r="D2235" s="15">
        <v>13318250</v>
      </c>
      <c r="E2235" t="s">
        <v>1</v>
      </c>
      <c r="F2235" t="s">
        <v>1</v>
      </c>
      <c r="H2235" s="16">
        <v>39297</v>
      </c>
      <c r="I2235" s="15" t="s">
        <v>6719</v>
      </c>
      <c r="J2235">
        <v>1004749</v>
      </c>
      <c r="L2235" s="11">
        <v>1971</v>
      </c>
      <c r="O2235">
        <v>199</v>
      </c>
    </row>
    <row r="2236" spans="1:15">
      <c r="A2236">
        <v>2232</v>
      </c>
      <c r="B2236" t="s">
        <v>3070</v>
      </c>
      <c r="C2236" t="s">
        <v>3071</v>
      </c>
      <c r="D2236" s="15">
        <v>13310429</v>
      </c>
      <c r="E2236" t="s">
        <v>1</v>
      </c>
      <c r="F2236" t="s">
        <v>1</v>
      </c>
      <c r="H2236" s="16">
        <v>35990</v>
      </c>
      <c r="I2236" s="15" t="s">
        <v>6719</v>
      </c>
      <c r="J2236">
        <v>1002376</v>
      </c>
      <c r="L2236" s="11">
        <v>2016</v>
      </c>
      <c r="O2236">
        <v>199</v>
      </c>
    </row>
    <row r="2237" spans="1:15">
      <c r="A2237">
        <v>2233</v>
      </c>
      <c r="B2237" t="s">
        <v>3072</v>
      </c>
      <c r="E2237" t="s">
        <v>1</v>
      </c>
      <c r="F2237" t="s">
        <v>1</v>
      </c>
      <c r="H2237" s="16">
        <v>34617</v>
      </c>
      <c r="I2237" s="15" t="s">
        <v>6719</v>
      </c>
      <c r="J2237">
        <v>1003305</v>
      </c>
      <c r="K2237" t="s">
        <v>14</v>
      </c>
      <c r="L2237" s="11">
        <v>1943</v>
      </c>
    </row>
    <row r="2238" spans="1:15">
      <c r="A2238">
        <v>2234</v>
      </c>
      <c r="B2238" t="s">
        <v>3073</v>
      </c>
      <c r="E2238" t="s">
        <v>1</v>
      </c>
      <c r="F2238" t="s">
        <v>1</v>
      </c>
      <c r="H2238" s="16">
        <v>29952</v>
      </c>
      <c r="I2238" s="15" t="s">
        <v>6719</v>
      </c>
      <c r="J2238">
        <v>1001757</v>
      </c>
      <c r="K2238" t="s">
        <v>14</v>
      </c>
      <c r="L2238" s="11">
        <v>1994</v>
      </c>
      <c r="O2238">
        <v>199</v>
      </c>
    </row>
    <row r="2239" spans="1:15">
      <c r="A2239">
        <v>2235</v>
      </c>
      <c r="B2239" t="s">
        <v>3074</v>
      </c>
      <c r="E2239" t="s">
        <v>1</v>
      </c>
      <c r="F2239" t="s">
        <v>1</v>
      </c>
      <c r="H2239" s="16">
        <v>32894</v>
      </c>
      <c r="I2239" s="15" t="s">
        <v>6719</v>
      </c>
      <c r="J2239">
        <v>1003525</v>
      </c>
      <c r="K2239" t="s">
        <v>14</v>
      </c>
      <c r="L2239" s="11">
        <v>1923</v>
      </c>
    </row>
    <row r="2240" spans="1:15">
      <c r="A2240">
        <v>2236</v>
      </c>
      <c r="B2240" t="s">
        <v>3075</v>
      </c>
      <c r="C2240" t="s">
        <v>3076</v>
      </c>
      <c r="D2240" s="15">
        <v>13306987</v>
      </c>
      <c r="H2240" s="16">
        <v>35158</v>
      </c>
      <c r="I2240" s="15" t="s">
        <v>6719</v>
      </c>
      <c r="J2240">
        <v>1003712</v>
      </c>
    </row>
    <row r="2241" spans="1:15">
      <c r="A2241">
        <v>2237</v>
      </c>
      <c r="B2241" t="s">
        <v>3077</v>
      </c>
      <c r="C2241" t="s">
        <v>3078</v>
      </c>
      <c r="D2241" s="15">
        <v>13312081</v>
      </c>
      <c r="E2241" t="s">
        <v>19</v>
      </c>
      <c r="F2241" t="s">
        <v>26</v>
      </c>
      <c r="H2241" s="16">
        <v>37302</v>
      </c>
      <c r="I2241" s="15" t="s">
        <v>6719</v>
      </c>
      <c r="J2241">
        <v>1003713</v>
      </c>
      <c r="L2241" s="11">
        <v>1986</v>
      </c>
    </row>
    <row r="2242" spans="1:15">
      <c r="A2242">
        <v>2238</v>
      </c>
      <c r="B2242" t="s">
        <v>3079</v>
      </c>
      <c r="E2242" t="s">
        <v>48</v>
      </c>
      <c r="F2242" t="s">
        <v>49</v>
      </c>
      <c r="H2242" s="16">
        <v>34335</v>
      </c>
      <c r="I2242" s="15" t="s">
        <v>6719</v>
      </c>
      <c r="J2242">
        <v>1001964</v>
      </c>
      <c r="K2242" t="s">
        <v>14</v>
      </c>
      <c r="L2242" s="11">
        <v>1962</v>
      </c>
    </row>
    <row r="2243" spans="1:15">
      <c r="A2243">
        <v>2239</v>
      </c>
      <c r="B2243" t="s">
        <v>3080</v>
      </c>
      <c r="E2243" t="s">
        <v>1</v>
      </c>
      <c r="F2243" t="s">
        <v>1</v>
      </c>
      <c r="H2243" s="16">
        <v>36070</v>
      </c>
      <c r="I2243" s="15" t="s">
        <v>6719</v>
      </c>
      <c r="J2243">
        <v>1002818</v>
      </c>
      <c r="K2243" t="s">
        <v>14</v>
      </c>
      <c r="L2243" s="11">
        <v>1965</v>
      </c>
    </row>
    <row r="2244" spans="1:15">
      <c r="A2244">
        <v>2240</v>
      </c>
      <c r="B2244" t="s">
        <v>3081</v>
      </c>
      <c r="C2244" t="s">
        <v>3082</v>
      </c>
      <c r="D2244" s="15">
        <v>13300032</v>
      </c>
      <c r="E2244" t="s">
        <v>1</v>
      </c>
      <c r="F2244" t="s">
        <v>1</v>
      </c>
      <c r="G2244" t="s">
        <v>308</v>
      </c>
      <c r="H2244" s="16">
        <v>26274</v>
      </c>
      <c r="I2244" s="15" t="s">
        <v>6719</v>
      </c>
      <c r="J2244">
        <v>1000003</v>
      </c>
      <c r="L2244" s="11">
        <v>2633</v>
      </c>
      <c r="O2244">
        <v>267</v>
      </c>
    </row>
    <row r="2245" spans="1:15">
      <c r="A2245">
        <v>2241</v>
      </c>
      <c r="B2245" t="s">
        <v>3083</v>
      </c>
      <c r="C2245" t="s">
        <v>3084</v>
      </c>
      <c r="D2245" s="15">
        <v>13310038</v>
      </c>
      <c r="E2245" t="s">
        <v>19</v>
      </c>
      <c r="F2245" t="s">
        <v>26</v>
      </c>
      <c r="H2245" s="16">
        <v>38309</v>
      </c>
      <c r="I2245" s="15" t="s">
        <v>6719</v>
      </c>
      <c r="J2245">
        <v>1003649</v>
      </c>
      <c r="L2245" s="11">
        <v>1890</v>
      </c>
    </row>
    <row r="2246" spans="1:15">
      <c r="A2246">
        <v>2242</v>
      </c>
      <c r="B2246" t="s">
        <v>3085</v>
      </c>
      <c r="E2246" t="s">
        <v>1</v>
      </c>
      <c r="F2246" t="s">
        <v>1</v>
      </c>
      <c r="H2246" s="16">
        <v>33093</v>
      </c>
      <c r="I2246" s="15" t="s">
        <v>6719</v>
      </c>
      <c r="J2246">
        <v>1002808</v>
      </c>
      <c r="K2246" t="s">
        <v>14</v>
      </c>
      <c r="L2246" s="11">
        <v>1966</v>
      </c>
      <c r="O2246">
        <v>193</v>
      </c>
    </row>
    <row r="2247" spans="1:15">
      <c r="A2247">
        <v>2243</v>
      </c>
      <c r="B2247" t="s">
        <v>3086</v>
      </c>
      <c r="E2247" t="s">
        <v>1</v>
      </c>
      <c r="F2247" t="s">
        <v>1</v>
      </c>
      <c r="H2247" s="16">
        <v>33434</v>
      </c>
      <c r="I2247" s="15" t="s">
        <v>6719</v>
      </c>
      <c r="J2247">
        <v>1002623</v>
      </c>
      <c r="L2247" s="11">
        <v>1971</v>
      </c>
    </row>
    <row r="2248" spans="1:15">
      <c r="A2248">
        <v>2244</v>
      </c>
      <c r="B2248" t="s">
        <v>2342</v>
      </c>
      <c r="E2248" t="s">
        <v>1</v>
      </c>
      <c r="F2248" t="s">
        <v>1</v>
      </c>
      <c r="H2248" s="16">
        <v>39287</v>
      </c>
      <c r="I2248" s="15" t="s">
        <v>6719</v>
      </c>
      <c r="J2248">
        <v>1004845</v>
      </c>
      <c r="O2248">
        <v>200</v>
      </c>
    </row>
    <row r="2249" spans="1:15">
      <c r="A2249">
        <v>2245</v>
      </c>
      <c r="B2249" t="s">
        <v>2343</v>
      </c>
      <c r="E2249" t="s">
        <v>1</v>
      </c>
      <c r="F2249" t="s">
        <v>1</v>
      </c>
      <c r="H2249" s="16">
        <v>39834</v>
      </c>
      <c r="I2249" s="15" t="s">
        <v>6719</v>
      </c>
      <c r="J2249">
        <v>1005012</v>
      </c>
      <c r="O2249">
        <v>198</v>
      </c>
    </row>
    <row r="2250" spans="1:15">
      <c r="A2250">
        <v>2246</v>
      </c>
      <c r="B2250" t="s">
        <v>3087</v>
      </c>
      <c r="C2250" t="s">
        <v>6473</v>
      </c>
      <c r="D2250" s="15">
        <v>13315668</v>
      </c>
      <c r="E2250" t="s">
        <v>1</v>
      </c>
      <c r="F2250" t="s">
        <v>1</v>
      </c>
      <c r="H2250" s="16">
        <v>31413</v>
      </c>
      <c r="I2250" s="15" t="s">
        <v>6719</v>
      </c>
      <c r="J2250">
        <v>1002377</v>
      </c>
      <c r="K2250" t="s">
        <v>14</v>
      </c>
      <c r="L2250" s="11">
        <v>1998</v>
      </c>
      <c r="O2250">
        <v>200</v>
      </c>
    </row>
    <row r="2251" spans="1:15">
      <c r="A2251">
        <v>2247</v>
      </c>
      <c r="B2251" t="s">
        <v>3088</v>
      </c>
      <c r="H2251" s="16">
        <v>28856</v>
      </c>
      <c r="I2251" s="15" t="s">
        <v>6719</v>
      </c>
      <c r="J2251">
        <v>1001019</v>
      </c>
      <c r="K2251" t="s">
        <v>14</v>
      </c>
      <c r="L2251" s="11">
        <v>2045</v>
      </c>
    </row>
    <row r="2252" spans="1:15">
      <c r="A2252">
        <v>2248</v>
      </c>
      <c r="B2252" t="s">
        <v>3089</v>
      </c>
      <c r="E2252" t="s">
        <v>48</v>
      </c>
      <c r="F2252" t="s">
        <v>49</v>
      </c>
      <c r="H2252" s="16">
        <v>37455</v>
      </c>
      <c r="I2252" s="15" t="s">
        <v>6719</v>
      </c>
      <c r="J2252">
        <v>1003370</v>
      </c>
      <c r="L2252" s="11">
        <v>1899</v>
      </c>
    </row>
    <row r="2253" spans="1:15">
      <c r="A2253">
        <v>2249</v>
      </c>
      <c r="B2253" t="s">
        <v>2344</v>
      </c>
      <c r="E2253" t="s">
        <v>1</v>
      </c>
      <c r="F2253" t="s">
        <v>1</v>
      </c>
      <c r="H2253" s="16">
        <v>39759</v>
      </c>
      <c r="I2253" s="15" t="s">
        <v>6720</v>
      </c>
      <c r="J2253">
        <v>1005041</v>
      </c>
      <c r="L2253" s="11">
        <v>1996</v>
      </c>
      <c r="M2253">
        <v>9</v>
      </c>
      <c r="N2253">
        <v>-2</v>
      </c>
    </row>
    <row r="2254" spans="1:15">
      <c r="A2254">
        <v>2250</v>
      </c>
      <c r="B2254" t="s">
        <v>3092</v>
      </c>
      <c r="C2254" t="s">
        <v>3093</v>
      </c>
      <c r="D2254" s="15">
        <v>13308041</v>
      </c>
      <c r="E2254" t="s">
        <v>3</v>
      </c>
      <c r="F2254" t="s">
        <v>4</v>
      </c>
      <c r="H2254" s="16">
        <v>36529</v>
      </c>
      <c r="I2254" s="15" t="s">
        <v>6719</v>
      </c>
      <c r="J2254">
        <v>1002189</v>
      </c>
      <c r="L2254" s="11">
        <v>1983</v>
      </c>
      <c r="O2254">
        <v>197</v>
      </c>
    </row>
    <row r="2255" spans="1:15">
      <c r="A2255">
        <v>2251</v>
      </c>
      <c r="B2255" t="s">
        <v>3094</v>
      </c>
      <c r="E2255" t="s">
        <v>3</v>
      </c>
      <c r="F2255" t="s">
        <v>102</v>
      </c>
      <c r="H2255" s="16">
        <v>34700</v>
      </c>
      <c r="I2255" s="15" t="s">
        <v>6719</v>
      </c>
      <c r="J2255">
        <v>1003944</v>
      </c>
      <c r="K2255" t="s">
        <v>6</v>
      </c>
      <c r="O2255">
        <v>199</v>
      </c>
    </row>
    <row r="2256" spans="1:15">
      <c r="A2256">
        <v>2252</v>
      </c>
      <c r="B2256" t="s">
        <v>3095</v>
      </c>
      <c r="E2256" t="s">
        <v>48</v>
      </c>
      <c r="F2256" t="s">
        <v>49</v>
      </c>
      <c r="H2256" s="16">
        <v>27760</v>
      </c>
      <c r="I2256" s="15" t="s">
        <v>6719</v>
      </c>
      <c r="J2256">
        <v>1000479</v>
      </c>
      <c r="K2256" t="s">
        <v>14</v>
      </c>
      <c r="L2256" s="11">
        <v>2116</v>
      </c>
    </row>
    <row r="2257" spans="1:15">
      <c r="A2257">
        <v>2253</v>
      </c>
      <c r="B2257" t="s">
        <v>3096</v>
      </c>
      <c r="E2257" t="s">
        <v>48</v>
      </c>
      <c r="F2257" t="s">
        <v>49</v>
      </c>
      <c r="H2257" s="16">
        <v>34335</v>
      </c>
      <c r="I2257" s="15" t="s">
        <v>6719</v>
      </c>
      <c r="J2257">
        <v>1003571</v>
      </c>
      <c r="K2257" t="s">
        <v>14</v>
      </c>
      <c r="L2257" s="11">
        <v>1917</v>
      </c>
    </row>
    <row r="2258" spans="1:15">
      <c r="A2258">
        <v>2254</v>
      </c>
      <c r="B2258" t="s">
        <v>3097</v>
      </c>
      <c r="E2258" t="s">
        <v>3</v>
      </c>
      <c r="F2258" t="s">
        <v>102</v>
      </c>
      <c r="H2258" s="16">
        <v>28856</v>
      </c>
      <c r="I2258" s="15" t="s">
        <v>6719</v>
      </c>
      <c r="J2258">
        <v>1004055</v>
      </c>
      <c r="K2258" t="s">
        <v>6</v>
      </c>
      <c r="O2258">
        <v>198</v>
      </c>
    </row>
    <row r="2259" spans="1:15">
      <c r="A2259">
        <v>2255</v>
      </c>
      <c r="B2259" t="s">
        <v>3098</v>
      </c>
      <c r="E2259" t="s">
        <v>3</v>
      </c>
      <c r="F2259" t="s">
        <v>102</v>
      </c>
      <c r="H2259" s="16">
        <v>35796</v>
      </c>
      <c r="I2259" s="15" t="s">
        <v>6719</v>
      </c>
      <c r="J2259">
        <v>1004056</v>
      </c>
      <c r="K2259" t="s">
        <v>6</v>
      </c>
      <c r="O2259">
        <v>198</v>
      </c>
    </row>
    <row r="2260" spans="1:15">
      <c r="A2260">
        <v>2256</v>
      </c>
      <c r="B2260" t="s">
        <v>3099</v>
      </c>
      <c r="C2260" t="s">
        <v>3100</v>
      </c>
      <c r="D2260" s="15">
        <v>13300504</v>
      </c>
      <c r="E2260" t="s">
        <v>19</v>
      </c>
      <c r="F2260" t="s">
        <v>41</v>
      </c>
      <c r="H2260" s="16">
        <v>18367</v>
      </c>
      <c r="I2260" s="15" t="s">
        <v>6719</v>
      </c>
      <c r="J2260">
        <v>1000367</v>
      </c>
      <c r="L2260" s="11">
        <v>2151</v>
      </c>
      <c r="O2260">
        <v>213</v>
      </c>
    </row>
    <row r="2261" spans="1:15">
      <c r="A2261">
        <v>2257</v>
      </c>
      <c r="B2261" t="s">
        <v>3101</v>
      </c>
      <c r="E2261" t="s">
        <v>1</v>
      </c>
      <c r="F2261" t="s">
        <v>1</v>
      </c>
      <c r="I2261" s="15" t="s">
        <v>6719</v>
      </c>
      <c r="J2261">
        <v>1002547</v>
      </c>
      <c r="K2261" t="s">
        <v>14</v>
      </c>
      <c r="L2261" s="11">
        <v>1973</v>
      </c>
    </row>
    <row r="2262" spans="1:15">
      <c r="A2262">
        <v>2258</v>
      </c>
      <c r="B2262" t="s">
        <v>3102</v>
      </c>
      <c r="E2262" t="s">
        <v>1</v>
      </c>
      <c r="F2262" t="s">
        <v>1</v>
      </c>
      <c r="H2262" s="16">
        <v>36325</v>
      </c>
      <c r="I2262" s="15" t="s">
        <v>6719</v>
      </c>
      <c r="J2262">
        <v>1002037</v>
      </c>
      <c r="L2262" s="11">
        <v>1986</v>
      </c>
    </row>
    <row r="2263" spans="1:15">
      <c r="A2263">
        <v>2259</v>
      </c>
      <c r="B2263" t="s">
        <v>3103</v>
      </c>
      <c r="C2263" t="s">
        <v>3104</v>
      </c>
      <c r="D2263" s="15">
        <v>13310313</v>
      </c>
      <c r="E2263" t="s">
        <v>236</v>
      </c>
      <c r="F2263" t="s">
        <v>578</v>
      </c>
      <c r="H2263" s="16">
        <v>37340</v>
      </c>
      <c r="I2263" s="15" t="s">
        <v>6719</v>
      </c>
      <c r="J2263">
        <v>1001184</v>
      </c>
      <c r="L2263" s="11">
        <v>2032</v>
      </c>
    </row>
    <row r="2264" spans="1:15">
      <c r="A2264">
        <v>2260</v>
      </c>
      <c r="B2264" t="s">
        <v>3105</v>
      </c>
      <c r="C2264" t="s">
        <v>3106</v>
      </c>
      <c r="D2264" s="15">
        <v>13310321</v>
      </c>
      <c r="E2264" t="s">
        <v>236</v>
      </c>
      <c r="F2264" t="s">
        <v>578</v>
      </c>
      <c r="H2264" s="16">
        <v>36590</v>
      </c>
      <c r="I2264" s="15" t="s">
        <v>6719</v>
      </c>
      <c r="J2264">
        <v>1001481</v>
      </c>
      <c r="L2264" s="11">
        <v>2003</v>
      </c>
    </row>
    <row r="2265" spans="1:15">
      <c r="A2265">
        <v>2261</v>
      </c>
      <c r="B2265" t="s">
        <v>3107</v>
      </c>
      <c r="E2265" t="s">
        <v>19</v>
      </c>
      <c r="F2265" t="s">
        <v>41</v>
      </c>
      <c r="H2265" s="16">
        <v>23377</v>
      </c>
      <c r="I2265" s="15" t="s">
        <v>6719</v>
      </c>
      <c r="J2265">
        <v>1002458</v>
      </c>
      <c r="K2265" t="s">
        <v>14</v>
      </c>
      <c r="L2265" s="11">
        <v>1976</v>
      </c>
    </row>
    <row r="2266" spans="1:15">
      <c r="A2266">
        <v>2262</v>
      </c>
      <c r="B2266" t="s">
        <v>3108</v>
      </c>
      <c r="C2266" t="s">
        <v>3109</v>
      </c>
      <c r="D2266" s="15">
        <v>13307029</v>
      </c>
      <c r="E2266" t="s">
        <v>9</v>
      </c>
      <c r="F2266" t="s">
        <v>336</v>
      </c>
      <c r="H2266" s="16">
        <v>35674</v>
      </c>
      <c r="I2266" s="15" t="s">
        <v>6719</v>
      </c>
      <c r="J2266">
        <v>1000178</v>
      </c>
      <c r="L2266" s="11">
        <v>2229</v>
      </c>
      <c r="O2266">
        <v>216</v>
      </c>
    </row>
    <row r="2267" spans="1:15">
      <c r="A2267">
        <v>2263</v>
      </c>
      <c r="B2267" t="s">
        <v>3110</v>
      </c>
      <c r="I2267" s="15" t="s">
        <v>6719</v>
      </c>
      <c r="J2267">
        <v>1003945</v>
      </c>
      <c r="K2267" t="s">
        <v>6</v>
      </c>
      <c r="O2267">
        <v>199</v>
      </c>
    </row>
    <row r="2268" spans="1:15">
      <c r="A2268">
        <v>2264</v>
      </c>
      <c r="B2268" t="s">
        <v>3111</v>
      </c>
      <c r="C2268" t="s">
        <v>3112</v>
      </c>
      <c r="D2268" s="15">
        <v>13305026</v>
      </c>
      <c r="E2268" t="s">
        <v>1</v>
      </c>
      <c r="F2268" t="s">
        <v>1</v>
      </c>
      <c r="H2268" s="16">
        <v>35065</v>
      </c>
      <c r="I2268" s="15" t="s">
        <v>6719</v>
      </c>
      <c r="J2268">
        <v>1000891</v>
      </c>
      <c r="K2268" t="s">
        <v>14</v>
      </c>
      <c r="L2268" s="11">
        <v>2060</v>
      </c>
    </row>
    <row r="2269" spans="1:15">
      <c r="A2269">
        <v>2265</v>
      </c>
      <c r="B2269" t="s">
        <v>3113</v>
      </c>
      <c r="C2269" t="s">
        <v>3114</v>
      </c>
      <c r="D2269" s="15">
        <v>13300407</v>
      </c>
      <c r="E2269" t="s">
        <v>144</v>
      </c>
      <c r="F2269" t="s">
        <v>145</v>
      </c>
      <c r="H2269" s="16">
        <v>33001</v>
      </c>
      <c r="I2269" s="15" t="s">
        <v>6719</v>
      </c>
      <c r="J2269">
        <v>1002585</v>
      </c>
      <c r="K2269" t="s">
        <v>14</v>
      </c>
      <c r="L2269" s="11">
        <v>1972</v>
      </c>
    </row>
    <row r="2270" spans="1:15">
      <c r="A2270">
        <v>2266</v>
      </c>
      <c r="B2270" t="s">
        <v>3115</v>
      </c>
      <c r="E2270" t="s">
        <v>1</v>
      </c>
      <c r="F2270" t="s">
        <v>1</v>
      </c>
      <c r="H2270" s="16">
        <v>34829</v>
      </c>
      <c r="I2270" s="15" t="s">
        <v>6719</v>
      </c>
      <c r="J2270">
        <v>1002212</v>
      </c>
      <c r="K2270" t="s">
        <v>14</v>
      </c>
      <c r="L2270" s="11">
        <v>1982</v>
      </c>
    </row>
    <row r="2271" spans="1:15">
      <c r="A2271">
        <v>2267</v>
      </c>
      <c r="B2271" t="s">
        <v>3116</v>
      </c>
      <c r="E2271" t="s">
        <v>1</v>
      </c>
      <c r="F2271" t="s">
        <v>1</v>
      </c>
      <c r="H2271" s="16">
        <v>36263</v>
      </c>
      <c r="I2271" s="15" t="s">
        <v>6719</v>
      </c>
      <c r="J2271">
        <v>1003324</v>
      </c>
      <c r="L2271" s="11">
        <v>1942</v>
      </c>
      <c r="O2271">
        <v>195</v>
      </c>
    </row>
    <row r="2272" spans="1:15">
      <c r="A2272">
        <v>2268</v>
      </c>
      <c r="B2272" t="s">
        <v>3117</v>
      </c>
      <c r="E2272" t="s">
        <v>1</v>
      </c>
      <c r="F2272" t="s">
        <v>1</v>
      </c>
      <c r="H2272" s="16">
        <v>14493</v>
      </c>
      <c r="I2272" s="15" t="s">
        <v>6719</v>
      </c>
      <c r="J2272">
        <v>1000972</v>
      </c>
      <c r="L2272" s="11">
        <v>2051</v>
      </c>
    </row>
    <row r="2273" spans="1:15">
      <c r="A2273">
        <v>2269</v>
      </c>
      <c r="B2273" t="s">
        <v>3118</v>
      </c>
      <c r="C2273" t="s">
        <v>6477</v>
      </c>
      <c r="D2273" s="15">
        <v>13317261</v>
      </c>
      <c r="E2273" t="s">
        <v>19</v>
      </c>
      <c r="F2273" t="s">
        <v>41</v>
      </c>
      <c r="H2273" s="16">
        <v>33520</v>
      </c>
      <c r="I2273" s="15" t="s">
        <v>6719</v>
      </c>
      <c r="J2273">
        <v>1003514</v>
      </c>
      <c r="K2273" t="s">
        <v>14</v>
      </c>
      <c r="L2273" s="11">
        <v>1924</v>
      </c>
    </row>
    <row r="2274" spans="1:15">
      <c r="A2274">
        <v>2270</v>
      </c>
      <c r="B2274" t="s">
        <v>3119</v>
      </c>
      <c r="E2274" t="s">
        <v>3</v>
      </c>
      <c r="F2274" t="s">
        <v>149</v>
      </c>
      <c r="H2274" s="16">
        <v>38475</v>
      </c>
      <c r="I2274" s="15" t="s">
        <v>6719</v>
      </c>
      <c r="J2274">
        <v>1004492</v>
      </c>
      <c r="O2274">
        <v>198</v>
      </c>
    </row>
    <row r="2275" spans="1:15">
      <c r="A2275">
        <v>2271</v>
      </c>
      <c r="B2275" t="s">
        <v>3120</v>
      </c>
      <c r="E2275" t="s">
        <v>1</v>
      </c>
      <c r="F2275" t="s">
        <v>1</v>
      </c>
      <c r="H2275" s="16">
        <v>17363</v>
      </c>
      <c r="I2275" s="15" t="s">
        <v>6719</v>
      </c>
      <c r="J2275">
        <v>1001711</v>
      </c>
      <c r="L2275" s="11">
        <v>2026</v>
      </c>
      <c r="O2275">
        <v>203</v>
      </c>
    </row>
    <row r="2276" spans="1:15">
      <c r="A2276">
        <v>2272</v>
      </c>
      <c r="B2276" t="s">
        <v>2345</v>
      </c>
      <c r="C2276" t="s">
        <v>6478</v>
      </c>
      <c r="D2276" s="15">
        <v>13316150</v>
      </c>
      <c r="E2276" t="s">
        <v>1</v>
      </c>
      <c r="F2276" t="s">
        <v>1</v>
      </c>
      <c r="H2276" s="16">
        <v>21489</v>
      </c>
      <c r="I2276" s="15" t="s">
        <v>6720</v>
      </c>
      <c r="J2276">
        <v>1004750</v>
      </c>
      <c r="O2276">
        <v>199</v>
      </c>
    </row>
    <row r="2277" spans="1:15">
      <c r="A2277">
        <v>2273</v>
      </c>
      <c r="B2277" t="s">
        <v>3121</v>
      </c>
      <c r="E2277" t="s">
        <v>144</v>
      </c>
      <c r="F2277" t="s">
        <v>145</v>
      </c>
      <c r="H2277" s="16">
        <v>37370</v>
      </c>
      <c r="I2277" s="15" t="s">
        <v>6719</v>
      </c>
      <c r="J2277">
        <v>1001913</v>
      </c>
      <c r="L2277" s="11">
        <v>1989</v>
      </c>
    </row>
    <row r="2278" spans="1:15">
      <c r="A2278">
        <v>2274</v>
      </c>
      <c r="B2278" t="s">
        <v>3122</v>
      </c>
      <c r="E2278" t="s">
        <v>1</v>
      </c>
      <c r="F2278" t="s">
        <v>1</v>
      </c>
      <c r="H2278" s="16">
        <v>29587</v>
      </c>
      <c r="I2278" s="15" t="s">
        <v>6719</v>
      </c>
      <c r="J2278">
        <v>1001085</v>
      </c>
      <c r="K2278" t="s">
        <v>14</v>
      </c>
      <c r="L2278" s="11">
        <v>2037</v>
      </c>
    </row>
    <row r="2279" spans="1:15">
      <c r="A2279">
        <v>2275</v>
      </c>
      <c r="B2279" t="s">
        <v>3123</v>
      </c>
      <c r="E2279" t="s">
        <v>144</v>
      </c>
      <c r="F2279" t="s">
        <v>157</v>
      </c>
      <c r="H2279" s="16">
        <v>21205</v>
      </c>
      <c r="I2279" s="15" t="s">
        <v>6719</v>
      </c>
      <c r="J2279">
        <v>1002328</v>
      </c>
      <c r="K2279" t="s">
        <v>14</v>
      </c>
      <c r="L2279" s="11">
        <v>1979</v>
      </c>
    </row>
    <row r="2280" spans="1:15">
      <c r="A2280">
        <v>2276</v>
      </c>
      <c r="B2280" t="s">
        <v>3124</v>
      </c>
      <c r="E2280" t="s">
        <v>1</v>
      </c>
      <c r="F2280" t="s">
        <v>1</v>
      </c>
      <c r="H2280" s="16">
        <v>33778</v>
      </c>
      <c r="I2280" s="15" t="s">
        <v>6719</v>
      </c>
      <c r="J2280">
        <v>1000434</v>
      </c>
      <c r="K2280" t="s">
        <v>14</v>
      </c>
      <c r="L2280" s="11">
        <v>2126</v>
      </c>
      <c r="O2280">
        <v>206</v>
      </c>
    </row>
    <row r="2281" spans="1:15">
      <c r="A2281">
        <v>2277</v>
      </c>
      <c r="B2281" t="s">
        <v>3125</v>
      </c>
      <c r="C2281" t="s">
        <v>6480</v>
      </c>
      <c r="D2281" s="15">
        <v>13309013</v>
      </c>
      <c r="E2281" t="s">
        <v>19</v>
      </c>
      <c r="F2281" t="s">
        <v>26</v>
      </c>
      <c r="H2281" s="16">
        <v>37636</v>
      </c>
      <c r="I2281" s="15" t="s">
        <v>6719</v>
      </c>
      <c r="J2281">
        <v>1001804</v>
      </c>
      <c r="L2281" s="11">
        <v>1992</v>
      </c>
    </row>
    <row r="2282" spans="1:15">
      <c r="A2282">
        <v>2278</v>
      </c>
      <c r="B2282" t="s">
        <v>3126</v>
      </c>
      <c r="E2282" t="s">
        <v>48</v>
      </c>
      <c r="F2282" t="s">
        <v>49</v>
      </c>
      <c r="H2282" s="16">
        <v>30317</v>
      </c>
      <c r="I2282" s="15" t="s">
        <v>6719</v>
      </c>
      <c r="J2282">
        <v>1002513</v>
      </c>
      <c r="K2282" t="s">
        <v>14</v>
      </c>
      <c r="L2282" s="11">
        <v>1974</v>
      </c>
    </row>
    <row r="2283" spans="1:15">
      <c r="A2283">
        <v>2279</v>
      </c>
      <c r="B2283" t="s">
        <v>3127</v>
      </c>
      <c r="C2283" t="s">
        <v>3128</v>
      </c>
      <c r="D2283" s="15">
        <v>13302795</v>
      </c>
      <c r="E2283" t="s">
        <v>1</v>
      </c>
      <c r="F2283" t="s">
        <v>1</v>
      </c>
      <c r="G2283" t="s">
        <v>537</v>
      </c>
      <c r="H2283" s="16">
        <v>32337</v>
      </c>
      <c r="I2283" s="15" t="s">
        <v>6719</v>
      </c>
      <c r="J2283">
        <v>1000069</v>
      </c>
      <c r="L2283" s="11">
        <v>2339</v>
      </c>
      <c r="O2283">
        <v>225</v>
      </c>
    </row>
    <row r="2284" spans="1:15">
      <c r="A2284">
        <v>2280</v>
      </c>
      <c r="B2284" t="s">
        <v>3129</v>
      </c>
      <c r="C2284" t="s">
        <v>3130</v>
      </c>
      <c r="D2284" s="15">
        <v>13312723</v>
      </c>
      <c r="E2284" t="s">
        <v>45</v>
      </c>
      <c r="F2284" t="s">
        <v>45</v>
      </c>
      <c r="H2284" s="16">
        <v>37443</v>
      </c>
      <c r="I2284" s="15" t="s">
        <v>6719</v>
      </c>
      <c r="J2284">
        <v>1002605</v>
      </c>
      <c r="L2284" s="11">
        <v>1972</v>
      </c>
    </row>
    <row r="2285" spans="1:15">
      <c r="A2285">
        <v>2281</v>
      </c>
      <c r="B2285" t="s">
        <v>3131</v>
      </c>
      <c r="E2285" t="s">
        <v>19</v>
      </c>
      <c r="F2285" t="s">
        <v>41</v>
      </c>
      <c r="H2285" s="16">
        <v>34757</v>
      </c>
      <c r="I2285" s="15" t="s">
        <v>6719</v>
      </c>
      <c r="J2285">
        <v>1002603</v>
      </c>
      <c r="L2285" s="11">
        <v>1972</v>
      </c>
      <c r="O2285">
        <v>197</v>
      </c>
    </row>
    <row r="2286" spans="1:15">
      <c r="A2286">
        <v>2282</v>
      </c>
      <c r="B2286" t="s">
        <v>3132</v>
      </c>
      <c r="E2286" t="s">
        <v>3</v>
      </c>
      <c r="F2286" t="s">
        <v>60</v>
      </c>
      <c r="H2286" s="16">
        <v>20455</v>
      </c>
      <c r="I2286" s="15" t="s">
        <v>6719</v>
      </c>
      <c r="J2286">
        <v>1003824</v>
      </c>
      <c r="K2286" t="s">
        <v>6</v>
      </c>
      <c r="O2286">
        <v>201</v>
      </c>
    </row>
    <row r="2287" spans="1:15">
      <c r="A2287">
        <v>2283</v>
      </c>
      <c r="B2287" t="s">
        <v>2346</v>
      </c>
      <c r="C2287" t="s">
        <v>6479</v>
      </c>
      <c r="D2287" s="15">
        <v>13316974</v>
      </c>
      <c r="E2287" t="s">
        <v>1</v>
      </c>
      <c r="F2287" t="s">
        <v>1</v>
      </c>
      <c r="H2287" s="16">
        <v>39021</v>
      </c>
      <c r="I2287" s="15" t="s">
        <v>6719</v>
      </c>
      <c r="J2287">
        <v>1004871</v>
      </c>
      <c r="L2287" s="11">
        <v>1941</v>
      </c>
    </row>
    <row r="2288" spans="1:15">
      <c r="A2288">
        <v>2284</v>
      </c>
      <c r="B2288" t="s">
        <v>3133</v>
      </c>
      <c r="E2288" t="s">
        <v>1</v>
      </c>
      <c r="F2288" t="s">
        <v>1</v>
      </c>
      <c r="H2288" s="16">
        <v>32874</v>
      </c>
      <c r="I2288" s="15" t="s">
        <v>6719</v>
      </c>
      <c r="J2288">
        <v>1003344</v>
      </c>
      <c r="K2288" t="s">
        <v>14</v>
      </c>
      <c r="L2288" s="11">
        <v>1940</v>
      </c>
    </row>
    <row r="2289" spans="1:15">
      <c r="A2289">
        <v>2285</v>
      </c>
      <c r="B2289" t="s">
        <v>3134</v>
      </c>
      <c r="E2289" t="s">
        <v>3</v>
      </c>
      <c r="F2289" t="s">
        <v>16</v>
      </c>
      <c r="H2289" s="16">
        <v>20699</v>
      </c>
      <c r="I2289" s="15" t="s">
        <v>6719</v>
      </c>
      <c r="J2289">
        <v>1003208</v>
      </c>
      <c r="L2289" s="11">
        <v>1931</v>
      </c>
      <c r="O2289">
        <v>200</v>
      </c>
    </row>
    <row r="2290" spans="1:15">
      <c r="A2290">
        <v>2286</v>
      </c>
      <c r="B2290" t="s">
        <v>3135</v>
      </c>
      <c r="E2290" t="s">
        <v>48</v>
      </c>
      <c r="F2290" t="s">
        <v>49</v>
      </c>
      <c r="H2290" s="16">
        <v>31048</v>
      </c>
      <c r="I2290" s="15" t="s">
        <v>6719</v>
      </c>
      <c r="J2290">
        <v>1001482</v>
      </c>
      <c r="K2290" t="s">
        <v>14</v>
      </c>
      <c r="L2290" s="11">
        <v>2003</v>
      </c>
    </row>
    <row r="2291" spans="1:15">
      <c r="A2291">
        <v>2287</v>
      </c>
      <c r="B2291" t="s">
        <v>3136</v>
      </c>
      <c r="C2291" t="s">
        <v>3137</v>
      </c>
      <c r="D2291" s="15">
        <v>13313320</v>
      </c>
      <c r="E2291" t="s">
        <v>1</v>
      </c>
      <c r="F2291" t="s">
        <v>1</v>
      </c>
      <c r="H2291" s="16">
        <v>17756</v>
      </c>
      <c r="I2291" s="15" t="s">
        <v>6719</v>
      </c>
      <c r="J2291">
        <v>1000976</v>
      </c>
      <c r="L2291" s="11">
        <v>2053</v>
      </c>
      <c r="O2291">
        <v>225</v>
      </c>
    </row>
    <row r="2292" spans="1:15">
      <c r="A2292">
        <v>2288</v>
      </c>
      <c r="B2292" t="s">
        <v>3138</v>
      </c>
      <c r="E2292" t="s">
        <v>48</v>
      </c>
      <c r="F2292" t="s">
        <v>49</v>
      </c>
      <c r="H2292" s="16">
        <v>35887</v>
      </c>
      <c r="I2292" s="15" t="s">
        <v>6719</v>
      </c>
      <c r="J2292">
        <v>1002001</v>
      </c>
      <c r="K2292" t="s">
        <v>14</v>
      </c>
      <c r="L2292" s="11">
        <v>1987</v>
      </c>
    </row>
    <row r="2293" spans="1:15">
      <c r="A2293">
        <v>2289</v>
      </c>
      <c r="B2293" t="s">
        <v>3139</v>
      </c>
      <c r="E2293" t="s">
        <v>144</v>
      </c>
      <c r="F2293" t="s">
        <v>157</v>
      </c>
      <c r="H2293" s="16">
        <v>34989</v>
      </c>
      <c r="I2293" s="15" t="s">
        <v>6719</v>
      </c>
      <c r="J2293">
        <v>1002286</v>
      </c>
      <c r="L2293" s="11">
        <v>1980</v>
      </c>
    </row>
    <row r="2294" spans="1:15">
      <c r="A2294">
        <v>2290</v>
      </c>
      <c r="B2294" t="s">
        <v>3140</v>
      </c>
      <c r="E2294" t="s">
        <v>144</v>
      </c>
      <c r="F2294" t="s">
        <v>157</v>
      </c>
      <c r="H2294" s="16">
        <v>21205</v>
      </c>
      <c r="I2294" s="15" t="s">
        <v>6719</v>
      </c>
      <c r="J2294">
        <v>1001629</v>
      </c>
      <c r="L2294" s="11">
        <v>1998</v>
      </c>
    </row>
    <row r="2295" spans="1:15">
      <c r="A2295">
        <v>2291</v>
      </c>
      <c r="B2295" t="s">
        <v>3141</v>
      </c>
      <c r="E2295" t="s">
        <v>48</v>
      </c>
      <c r="F2295" t="s">
        <v>49</v>
      </c>
      <c r="H2295" s="16">
        <v>31225</v>
      </c>
      <c r="I2295" s="15" t="s">
        <v>6719</v>
      </c>
      <c r="J2295">
        <v>1001039</v>
      </c>
      <c r="K2295" t="s">
        <v>14</v>
      </c>
      <c r="L2295" s="11">
        <v>2043</v>
      </c>
      <c r="O2295">
        <v>206</v>
      </c>
    </row>
    <row r="2296" spans="1:15">
      <c r="A2296">
        <v>2292</v>
      </c>
      <c r="B2296" t="s">
        <v>3142</v>
      </c>
      <c r="E2296" t="s">
        <v>1</v>
      </c>
      <c r="F2296" t="s">
        <v>1</v>
      </c>
      <c r="H2296" s="16">
        <v>13728</v>
      </c>
      <c r="I2296" s="15" t="s">
        <v>6719</v>
      </c>
      <c r="J2296">
        <v>1003664</v>
      </c>
      <c r="K2296" t="s">
        <v>14</v>
      </c>
      <c r="L2296" s="11">
        <v>1880</v>
      </c>
      <c r="O2296">
        <v>189</v>
      </c>
    </row>
    <row r="2297" spans="1:15">
      <c r="A2297">
        <v>2293</v>
      </c>
      <c r="B2297" t="s">
        <v>3143</v>
      </c>
      <c r="E2297" t="s">
        <v>3</v>
      </c>
      <c r="F2297" t="s">
        <v>4</v>
      </c>
      <c r="H2297" s="16">
        <v>32509</v>
      </c>
      <c r="I2297" s="15" t="s">
        <v>6719</v>
      </c>
      <c r="J2297">
        <v>1001754</v>
      </c>
      <c r="L2297" s="11">
        <v>1994</v>
      </c>
      <c r="O2297">
        <v>204</v>
      </c>
    </row>
    <row r="2298" spans="1:15">
      <c r="A2298">
        <v>2294</v>
      </c>
      <c r="B2298" t="s">
        <v>3144</v>
      </c>
      <c r="E2298" t="s">
        <v>3</v>
      </c>
      <c r="F2298" t="s">
        <v>51</v>
      </c>
      <c r="H2298" s="16">
        <v>35065</v>
      </c>
      <c r="I2298" s="15" t="s">
        <v>6719</v>
      </c>
      <c r="J2298">
        <v>1004250</v>
      </c>
      <c r="K2298" t="s">
        <v>6</v>
      </c>
      <c r="O2298">
        <v>195</v>
      </c>
    </row>
    <row r="2299" spans="1:15">
      <c r="A2299">
        <v>2295</v>
      </c>
      <c r="B2299" t="s">
        <v>3145</v>
      </c>
      <c r="C2299" t="s">
        <v>3146</v>
      </c>
      <c r="D2299" s="15">
        <v>13303554</v>
      </c>
      <c r="E2299" t="s">
        <v>1</v>
      </c>
      <c r="F2299" t="s">
        <v>1</v>
      </c>
      <c r="G2299" t="s">
        <v>426</v>
      </c>
      <c r="H2299" s="16">
        <v>32759</v>
      </c>
      <c r="I2299" s="15" t="s">
        <v>6720</v>
      </c>
      <c r="J2299">
        <v>1000167</v>
      </c>
      <c r="L2299" s="11">
        <v>2242</v>
      </c>
      <c r="O2299">
        <v>212</v>
      </c>
    </row>
    <row r="2300" spans="1:15">
      <c r="A2300">
        <v>2296</v>
      </c>
      <c r="B2300" t="s">
        <v>3147</v>
      </c>
      <c r="E2300" t="s">
        <v>38</v>
      </c>
      <c r="F2300" t="s">
        <v>82</v>
      </c>
      <c r="H2300" s="16">
        <v>32299</v>
      </c>
      <c r="I2300" s="15" t="s">
        <v>6719</v>
      </c>
      <c r="J2300">
        <v>1001323</v>
      </c>
      <c r="K2300" t="s">
        <v>14</v>
      </c>
      <c r="L2300" s="11">
        <v>2012</v>
      </c>
      <c r="O2300">
        <v>200</v>
      </c>
    </row>
    <row r="2301" spans="1:15">
      <c r="A2301">
        <v>2297</v>
      </c>
      <c r="B2301" t="s">
        <v>3148</v>
      </c>
      <c r="C2301" t="s">
        <v>3149</v>
      </c>
      <c r="D2301" s="15">
        <v>13311379</v>
      </c>
      <c r="E2301" t="s">
        <v>65</v>
      </c>
      <c r="H2301" s="16">
        <v>20911</v>
      </c>
      <c r="I2301" s="15" t="s">
        <v>6719</v>
      </c>
      <c r="J2301">
        <v>1001900</v>
      </c>
      <c r="L2301" s="11">
        <v>1990</v>
      </c>
    </row>
    <row r="2302" spans="1:15">
      <c r="A2302">
        <v>2298</v>
      </c>
      <c r="B2302" t="s">
        <v>3152</v>
      </c>
      <c r="E2302" t="s">
        <v>1</v>
      </c>
      <c r="F2302" t="s">
        <v>1</v>
      </c>
      <c r="H2302" s="16">
        <v>35343</v>
      </c>
      <c r="I2302" s="15" t="s">
        <v>6719</v>
      </c>
      <c r="J2302">
        <v>1001144</v>
      </c>
      <c r="L2302" s="11">
        <v>2007</v>
      </c>
      <c r="O2302">
        <v>193</v>
      </c>
    </row>
    <row r="2303" spans="1:15">
      <c r="A2303">
        <v>2299</v>
      </c>
      <c r="B2303" t="s">
        <v>3153</v>
      </c>
      <c r="E2303" t="s">
        <v>48</v>
      </c>
      <c r="F2303" t="s">
        <v>49</v>
      </c>
      <c r="H2303" s="16">
        <v>34700</v>
      </c>
      <c r="I2303" s="15" t="s">
        <v>6719</v>
      </c>
      <c r="J2303">
        <v>1001839</v>
      </c>
      <c r="L2303" s="11">
        <v>1991</v>
      </c>
    </row>
    <row r="2304" spans="1:15">
      <c r="A2304">
        <v>2300</v>
      </c>
      <c r="B2304" t="s">
        <v>3154</v>
      </c>
      <c r="C2304" t="s">
        <v>3155</v>
      </c>
      <c r="D2304" s="15">
        <v>13300890</v>
      </c>
      <c r="E2304" t="s">
        <v>9</v>
      </c>
      <c r="F2304" t="s">
        <v>336</v>
      </c>
      <c r="G2304" t="s">
        <v>537</v>
      </c>
      <c r="H2304" s="16">
        <v>29214</v>
      </c>
      <c r="I2304" s="15" t="s">
        <v>6719</v>
      </c>
      <c r="J2304">
        <v>1000052</v>
      </c>
      <c r="L2304" s="11">
        <v>2408</v>
      </c>
      <c r="O2304">
        <v>246</v>
      </c>
    </row>
    <row r="2305" spans="1:15">
      <c r="A2305">
        <v>2301</v>
      </c>
      <c r="B2305" t="s">
        <v>3156</v>
      </c>
      <c r="C2305" t="s">
        <v>3157</v>
      </c>
      <c r="D2305" s="15">
        <v>13311301</v>
      </c>
      <c r="E2305" t="s">
        <v>19</v>
      </c>
      <c r="F2305" t="s">
        <v>232</v>
      </c>
      <c r="H2305" s="16">
        <v>37673</v>
      </c>
      <c r="I2305" s="15" t="s">
        <v>6719</v>
      </c>
      <c r="J2305">
        <v>1003092</v>
      </c>
      <c r="L2305" s="11">
        <v>1955</v>
      </c>
    </row>
    <row r="2306" spans="1:15">
      <c r="A2306">
        <v>2302</v>
      </c>
      <c r="B2306" t="s">
        <v>3158</v>
      </c>
      <c r="C2306" t="s">
        <v>3159</v>
      </c>
      <c r="D2306" s="15">
        <v>13315129</v>
      </c>
      <c r="E2306" t="s">
        <v>1</v>
      </c>
      <c r="F2306" t="s">
        <v>1</v>
      </c>
      <c r="H2306" s="16">
        <v>38581</v>
      </c>
      <c r="I2306" s="15" t="s">
        <v>6719</v>
      </c>
      <c r="J2306">
        <v>1001536</v>
      </c>
      <c r="L2306" s="11">
        <v>2031</v>
      </c>
      <c r="O2306">
        <v>199</v>
      </c>
    </row>
    <row r="2307" spans="1:15">
      <c r="A2307">
        <v>2303</v>
      </c>
      <c r="B2307" t="s">
        <v>3160</v>
      </c>
      <c r="H2307" s="16">
        <v>28491</v>
      </c>
      <c r="I2307" s="15" t="s">
        <v>6719</v>
      </c>
      <c r="J2307">
        <v>1000519</v>
      </c>
      <c r="K2307" t="s">
        <v>14</v>
      </c>
      <c r="L2307" s="11">
        <v>2107</v>
      </c>
    </row>
    <row r="2308" spans="1:15">
      <c r="A2308">
        <v>2304</v>
      </c>
      <c r="B2308" t="s">
        <v>3161</v>
      </c>
      <c r="E2308" t="s">
        <v>45</v>
      </c>
      <c r="F2308" t="s">
        <v>46</v>
      </c>
      <c r="H2308" s="16">
        <v>35889</v>
      </c>
      <c r="I2308" s="15" t="s">
        <v>6719</v>
      </c>
      <c r="J2308">
        <v>1002759</v>
      </c>
      <c r="L2308" s="11">
        <v>1967</v>
      </c>
    </row>
    <row r="2309" spans="1:15">
      <c r="A2309">
        <v>2305</v>
      </c>
      <c r="B2309" t="s">
        <v>3162</v>
      </c>
      <c r="E2309" t="s">
        <v>1</v>
      </c>
      <c r="F2309" t="s">
        <v>1</v>
      </c>
      <c r="H2309" s="16">
        <v>24838</v>
      </c>
      <c r="I2309" s="15" t="s">
        <v>6720</v>
      </c>
      <c r="J2309">
        <v>1000627</v>
      </c>
      <c r="K2309" t="s">
        <v>14</v>
      </c>
      <c r="L2309" s="11">
        <v>2092</v>
      </c>
    </row>
    <row r="2310" spans="1:15">
      <c r="A2310">
        <v>2306</v>
      </c>
      <c r="B2310" t="s">
        <v>3163</v>
      </c>
      <c r="I2310" s="15" t="s">
        <v>6719</v>
      </c>
      <c r="J2310">
        <v>1001424</v>
      </c>
      <c r="K2310" t="s">
        <v>14</v>
      </c>
      <c r="L2310" s="11">
        <v>2006</v>
      </c>
    </row>
    <row r="2311" spans="1:15">
      <c r="A2311">
        <v>2307</v>
      </c>
      <c r="B2311" t="s">
        <v>3164</v>
      </c>
      <c r="E2311" t="s">
        <v>1</v>
      </c>
      <c r="F2311" t="s">
        <v>1</v>
      </c>
      <c r="H2311" s="16">
        <v>33212</v>
      </c>
      <c r="I2311" s="15" t="s">
        <v>6719</v>
      </c>
      <c r="J2311">
        <v>1001965</v>
      </c>
      <c r="K2311" t="s">
        <v>14</v>
      </c>
      <c r="L2311" s="11">
        <v>1988</v>
      </c>
    </row>
    <row r="2312" spans="1:15">
      <c r="A2312">
        <v>2308</v>
      </c>
      <c r="B2312" t="s">
        <v>3165</v>
      </c>
      <c r="C2312" t="s">
        <v>3166</v>
      </c>
      <c r="D2312" s="15">
        <v>13304240</v>
      </c>
      <c r="E2312" t="s">
        <v>1</v>
      </c>
      <c r="F2312" t="s">
        <v>1</v>
      </c>
      <c r="G2312" t="s">
        <v>175</v>
      </c>
      <c r="H2312" s="16">
        <v>33366</v>
      </c>
      <c r="I2312" s="15" t="s">
        <v>6719</v>
      </c>
      <c r="J2312">
        <v>1000065</v>
      </c>
      <c r="L2312" s="11">
        <v>2426</v>
      </c>
      <c r="O2312">
        <v>236</v>
      </c>
    </row>
    <row r="2313" spans="1:15">
      <c r="A2313">
        <v>2309</v>
      </c>
      <c r="B2313" t="s">
        <v>3167</v>
      </c>
      <c r="E2313" t="s">
        <v>1</v>
      </c>
      <c r="F2313" t="s">
        <v>1</v>
      </c>
      <c r="H2313" s="16">
        <v>17179</v>
      </c>
      <c r="I2313" s="15" t="s">
        <v>6719</v>
      </c>
      <c r="J2313">
        <v>1001587</v>
      </c>
      <c r="L2313" s="11">
        <v>1989</v>
      </c>
    </row>
    <row r="2314" spans="1:15">
      <c r="A2314">
        <v>2310</v>
      </c>
      <c r="B2314" t="s">
        <v>3168</v>
      </c>
      <c r="E2314" t="s">
        <v>19</v>
      </c>
      <c r="F2314" t="s">
        <v>41</v>
      </c>
      <c r="H2314" s="16">
        <v>33055</v>
      </c>
      <c r="I2314" s="15" t="s">
        <v>6719</v>
      </c>
      <c r="J2314">
        <v>1001387</v>
      </c>
      <c r="K2314" t="s">
        <v>14</v>
      </c>
      <c r="L2314" s="11">
        <v>2008</v>
      </c>
    </row>
    <row r="2315" spans="1:15">
      <c r="A2315">
        <v>2311</v>
      </c>
      <c r="B2315" t="s">
        <v>3169</v>
      </c>
      <c r="E2315" t="s">
        <v>1</v>
      </c>
      <c r="F2315" t="s">
        <v>1</v>
      </c>
      <c r="I2315" s="15" t="s">
        <v>6719</v>
      </c>
      <c r="J2315">
        <v>1004210</v>
      </c>
      <c r="K2315" t="s">
        <v>6</v>
      </c>
      <c r="O2315">
        <v>196</v>
      </c>
    </row>
    <row r="2316" spans="1:15">
      <c r="A2316">
        <v>2312</v>
      </c>
      <c r="B2316" t="s">
        <v>3170</v>
      </c>
      <c r="C2316" t="s">
        <v>6492</v>
      </c>
      <c r="D2316" s="15">
        <v>13316281</v>
      </c>
      <c r="E2316" t="s">
        <v>1</v>
      </c>
      <c r="F2316" t="s">
        <v>1</v>
      </c>
      <c r="H2316" s="16">
        <v>38399</v>
      </c>
      <c r="I2316" s="15" t="s">
        <v>6719</v>
      </c>
      <c r="J2316">
        <v>1004389</v>
      </c>
      <c r="L2316" s="11">
        <v>1975</v>
      </c>
      <c r="O2316">
        <v>192</v>
      </c>
    </row>
    <row r="2317" spans="1:15">
      <c r="A2317">
        <v>2313</v>
      </c>
      <c r="B2317" t="s">
        <v>3171</v>
      </c>
      <c r="C2317" t="s">
        <v>3172</v>
      </c>
      <c r="D2317" s="15">
        <v>13313568</v>
      </c>
      <c r="E2317" t="s">
        <v>1</v>
      </c>
      <c r="F2317" t="s">
        <v>1</v>
      </c>
      <c r="H2317" s="16">
        <v>39147</v>
      </c>
      <c r="I2317" s="15" t="s">
        <v>6719</v>
      </c>
      <c r="J2317">
        <v>1001547</v>
      </c>
      <c r="L2317" s="11">
        <v>2108</v>
      </c>
      <c r="M2317">
        <v>31</v>
      </c>
      <c r="N2317">
        <v>37</v>
      </c>
      <c r="O2317">
        <v>206</v>
      </c>
    </row>
    <row r="2318" spans="1:15">
      <c r="A2318">
        <v>2314</v>
      </c>
      <c r="B2318" t="s">
        <v>3173</v>
      </c>
      <c r="E2318" t="s">
        <v>1</v>
      </c>
      <c r="F2318" t="s">
        <v>1</v>
      </c>
      <c r="H2318" s="16">
        <v>38663</v>
      </c>
      <c r="I2318" s="15" t="s">
        <v>6719</v>
      </c>
      <c r="J2318">
        <v>1002760</v>
      </c>
      <c r="L2318" s="11">
        <v>1967</v>
      </c>
    </row>
    <row r="2319" spans="1:15">
      <c r="A2319">
        <v>2315</v>
      </c>
      <c r="B2319" t="s">
        <v>3174</v>
      </c>
      <c r="C2319" t="s">
        <v>3175</v>
      </c>
      <c r="D2319" s="15">
        <v>13309595</v>
      </c>
      <c r="E2319" t="s">
        <v>1</v>
      </c>
      <c r="F2319" t="s">
        <v>1</v>
      </c>
      <c r="H2319" s="16">
        <v>37759</v>
      </c>
      <c r="I2319" s="15" t="s">
        <v>6719</v>
      </c>
      <c r="J2319">
        <v>1002329</v>
      </c>
      <c r="L2319" s="11">
        <v>1979</v>
      </c>
    </row>
    <row r="2320" spans="1:15">
      <c r="A2320">
        <v>2316</v>
      </c>
      <c r="B2320" t="s">
        <v>3176</v>
      </c>
      <c r="C2320" t="s">
        <v>3177</v>
      </c>
      <c r="D2320" s="15">
        <v>13315102</v>
      </c>
      <c r="I2320" s="15" t="s">
        <v>6719</v>
      </c>
      <c r="J2320">
        <v>1003946</v>
      </c>
      <c r="K2320" t="s">
        <v>6</v>
      </c>
      <c r="O2320">
        <v>198</v>
      </c>
    </row>
    <row r="2321" spans="1:15">
      <c r="A2321">
        <v>2317</v>
      </c>
      <c r="B2321" t="s">
        <v>3178</v>
      </c>
      <c r="E2321" t="s">
        <v>3</v>
      </c>
      <c r="F2321" t="s">
        <v>60</v>
      </c>
      <c r="H2321" s="16">
        <v>36529</v>
      </c>
      <c r="I2321" s="15" t="s">
        <v>6719</v>
      </c>
      <c r="J2321">
        <v>1004493</v>
      </c>
      <c r="O2321">
        <v>196</v>
      </c>
    </row>
    <row r="2322" spans="1:15">
      <c r="A2322">
        <v>2318</v>
      </c>
      <c r="B2322" t="s">
        <v>3179</v>
      </c>
      <c r="E2322" t="s">
        <v>1</v>
      </c>
      <c r="F2322" t="s">
        <v>1</v>
      </c>
      <c r="H2322" s="16">
        <v>35019</v>
      </c>
      <c r="I2322" s="15" t="s">
        <v>6720</v>
      </c>
      <c r="J2322">
        <v>1003425</v>
      </c>
      <c r="K2322" t="s">
        <v>14</v>
      </c>
      <c r="L2322" s="11">
        <v>1933</v>
      </c>
    </row>
    <row r="2323" spans="1:15">
      <c r="A2323">
        <v>2319</v>
      </c>
      <c r="B2323" t="s">
        <v>3180</v>
      </c>
      <c r="E2323" t="s">
        <v>1</v>
      </c>
      <c r="F2323" t="s">
        <v>1</v>
      </c>
      <c r="H2323" s="16">
        <v>33086</v>
      </c>
      <c r="I2323" s="15" t="s">
        <v>6719</v>
      </c>
      <c r="J2323">
        <v>1002113</v>
      </c>
      <c r="K2323" t="s">
        <v>14</v>
      </c>
      <c r="L2323" s="11">
        <v>1984</v>
      </c>
    </row>
    <row r="2324" spans="1:15">
      <c r="A2324">
        <v>2320</v>
      </c>
      <c r="B2324" t="s">
        <v>7189</v>
      </c>
      <c r="E2324" t="s">
        <v>45</v>
      </c>
      <c r="F2324" t="s">
        <v>164</v>
      </c>
      <c r="H2324" s="16">
        <v>40325</v>
      </c>
      <c r="I2324" s="15" t="s">
        <v>6719</v>
      </c>
      <c r="J2324">
        <v>1005057</v>
      </c>
      <c r="L2324" s="11">
        <v>1979</v>
      </c>
      <c r="M2324">
        <v>9</v>
      </c>
      <c r="N2324">
        <v>-21</v>
      </c>
    </row>
    <row r="2325" spans="1:15">
      <c r="A2325">
        <v>2321</v>
      </c>
      <c r="B2325" t="s">
        <v>3181</v>
      </c>
      <c r="E2325" t="s">
        <v>1</v>
      </c>
      <c r="F2325" t="s">
        <v>1</v>
      </c>
      <c r="H2325" s="16">
        <v>32143</v>
      </c>
      <c r="I2325" s="15" t="s">
        <v>6719</v>
      </c>
      <c r="J2325">
        <v>1003627</v>
      </c>
      <c r="K2325" t="s">
        <v>14</v>
      </c>
      <c r="L2325" s="11">
        <v>1899</v>
      </c>
    </row>
    <row r="2326" spans="1:15">
      <c r="A2326">
        <v>2322</v>
      </c>
      <c r="B2326" t="s">
        <v>3182</v>
      </c>
      <c r="E2326" t="s">
        <v>1</v>
      </c>
      <c r="F2326" t="s">
        <v>1</v>
      </c>
      <c r="H2326" s="16">
        <v>38395</v>
      </c>
      <c r="I2326" s="15" t="s">
        <v>6719</v>
      </c>
      <c r="J2326">
        <v>1002330</v>
      </c>
      <c r="L2326" s="11">
        <v>1979</v>
      </c>
    </row>
    <row r="2327" spans="1:15">
      <c r="A2327">
        <v>2323</v>
      </c>
      <c r="B2327" t="s">
        <v>3183</v>
      </c>
      <c r="C2327" t="s">
        <v>6493</v>
      </c>
      <c r="D2327" s="15">
        <v>13312693</v>
      </c>
      <c r="E2327" t="s">
        <v>3</v>
      </c>
      <c r="F2327" t="s">
        <v>102</v>
      </c>
      <c r="H2327" s="16">
        <v>37946</v>
      </c>
      <c r="I2327" s="15" t="s">
        <v>6719</v>
      </c>
      <c r="J2327">
        <v>1001611</v>
      </c>
      <c r="L2327" s="11">
        <v>1973</v>
      </c>
      <c r="O2327">
        <v>201</v>
      </c>
    </row>
    <row r="2328" spans="1:15">
      <c r="A2328">
        <v>2324</v>
      </c>
      <c r="B2328" t="s">
        <v>3184</v>
      </c>
      <c r="E2328" t="s">
        <v>1</v>
      </c>
      <c r="F2328" t="s">
        <v>1</v>
      </c>
      <c r="H2328" s="16">
        <v>34580</v>
      </c>
      <c r="I2328" s="15" t="s">
        <v>6719</v>
      </c>
      <c r="J2328">
        <v>1003371</v>
      </c>
      <c r="K2328" t="s">
        <v>14</v>
      </c>
      <c r="L2328" s="11">
        <v>1921</v>
      </c>
    </row>
    <row r="2329" spans="1:15">
      <c r="A2329">
        <v>2325</v>
      </c>
      <c r="B2329" t="s">
        <v>3185</v>
      </c>
      <c r="C2329" t="s">
        <v>6494</v>
      </c>
      <c r="D2329" s="15">
        <v>13314637</v>
      </c>
      <c r="E2329" t="s">
        <v>1</v>
      </c>
      <c r="F2329" t="s">
        <v>1</v>
      </c>
      <c r="H2329" s="16">
        <v>34242</v>
      </c>
      <c r="I2329" s="15" t="s">
        <v>6719</v>
      </c>
      <c r="J2329">
        <v>1004463</v>
      </c>
      <c r="L2329" s="11">
        <v>1994</v>
      </c>
    </row>
    <row r="2330" spans="1:15">
      <c r="A2330">
        <v>2326</v>
      </c>
      <c r="B2330" t="s">
        <v>3186</v>
      </c>
      <c r="E2330" t="s">
        <v>3</v>
      </c>
      <c r="F2330" t="s">
        <v>60</v>
      </c>
      <c r="H2330" s="16">
        <v>32023</v>
      </c>
      <c r="I2330" s="15" t="s">
        <v>6719</v>
      </c>
      <c r="J2330">
        <v>1004487</v>
      </c>
      <c r="O2330">
        <v>199</v>
      </c>
    </row>
    <row r="2331" spans="1:15">
      <c r="A2331">
        <v>2327</v>
      </c>
      <c r="B2331" t="s">
        <v>3187</v>
      </c>
      <c r="E2331" t="s">
        <v>1</v>
      </c>
      <c r="F2331" t="s">
        <v>1</v>
      </c>
      <c r="H2331" s="16">
        <v>33514</v>
      </c>
      <c r="I2331" s="15" t="s">
        <v>6719</v>
      </c>
      <c r="J2331">
        <v>1003172</v>
      </c>
      <c r="K2331" t="s">
        <v>14</v>
      </c>
      <c r="L2331" s="11">
        <v>1951</v>
      </c>
    </row>
    <row r="2332" spans="1:15">
      <c r="A2332">
        <v>2328</v>
      </c>
      <c r="B2332" t="s">
        <v>3188</v>
      </c>
      <c r="E2332" t="s">
        <v>1</v>
      </c>
      <c r="F2332" t="s">
        <v>1</v>
      </c>
      <c r="H2332" s="16">
        <v>31906</v>
      </c>
      <c r="I2332" s="15" t="s">
        <v>6720</v>
      </c>
      <c r="J2332">
        <v>1002213</v>
      </c>
      <c r="K2332" t="s">
        <v>14</v>
      </c>
      <c r="L2332" s="11">
        <v>1982</v>
      </c>
    </row>
    <row r="2333" spans="1:15">
      <c r="A2333">
        <v>2329</v>
      </c>
      <c r="B2333" t="s">
        <v>3189</v>
      </c>
      <c r="C2333" t="s">
        <v>3190</v>
      </c>
      <c r="D2333" s="15">
        <v>13302639</v>
      </c>
      <c r="E2333" t="s">
        <v>38</v>
      </c>
      <c r="F2333" t="s">
        <v>82</v>
      </c>
      <c r="G2333" t="s">
        <v>308</v>
      </c>
      <c r="H2333" s="16">
        <v>32919</v>
      </c>
      <c r="I2333" s="15" t="s">
        <v>6719</v>
      </c>
      <c r="J2333">
        <v>1000027</v>
      </c>
      <c r="L2333" s="11">
        <v>2496</v>
      </c>
      <c r="M2333">
        <v>13</v>
      </c>
      <c r="N2333">
        <v>-4</v>
      </c>
      <c r="O2333">
        <v>234</v>
      </c>
    </row>
    <row r="2334" spans="1:15">
      <c r="A2334">
        <v>2330</v>
      </c>
      <c r="B2334" t="s">
        <v>3191</v>
      </c>
      <c r="E2334" t="s">
        <v>1</v>
      </c>
      <c r="F2334" t="s">
        <v>1</v>
      </c>
      <c r="H2334" s="16">
        <v>32038</v>
      </c>
      <c r="I2334" s="15" t="s">
        <v>6719</v>
      </c>
      <c r="J2334">
        <v>1001671</v>
      </c>
      <c r="K2334" t="s">
        <v>14</v>
      </c>
      <c r="L2334" s="11">
        <v>1997</v>
      </c>
      <c r="O2334">
        <v>199</v>
      </c>
    </row>
    <row r="2335" spans="1:15">
      <c r="A2335">
        <v>2331</v>
      </c>
      <c r="B2335" t="s">
        <v>3192</v>
      </c>
      <c r="E2335" t="s">
        <v>1</v>
      </c>
      <c r="F2335" t="s">
        <v>1</v>
      </c>
      <c r="H2335" s="16">
        <v>33604</v>
      </c>
      <c r="I2335" s="15" t="s">
        <v>6719</v>
      </c>
      <c r="J2335">
        <v>1004057</v>
      </c>
      <c r="K2335" t="s">
        <v>6</v>
      </c>
      <c r="O2335">
        <v>198</v>
      </c>
    </row>
    <row r="2336" spans="1:15">
      <c r="A2336">
        <v>2332</v>
      </c>
      <c r="B2336" t="s">
        <v>3193</v>
      </c>
      <c r="C2336" t="s">
        <v>3194</v>
      </c>
      <c r="D2336" s="15">
        <v>13303953</v>
      </c>
      <c r="E2336" t="s">
        <v>38</v>
      </c>
      <c r="F2336" t="s">
        <v>82</v>
      </c>
      <c r="H2336" s="16">
        <v>34441</v>
      </c>
      <c r="I2336" s="15" t="s">
        <v>6719</v>
      </c>
      <c r="J2336">
        <v>1003376</v>
      </c>
      <c r="K2336" t="s">
        <v>14</v>
      </c>
      <c r="L2336" s="11">
        <v>1938</v>
      </c>
      <c r="O2336">
        <v>198</v>
      </c>
    </row>
    <row r="2337" spans="1:15">
      <c r="A2337">
        <v>2333</v>
      </c>
      <c r="B2337" t="s">
        <v>3195</v>
      </c>
      <c r="C2337" t="s">
        <v>3196</v>
      </c>
      <c r="D2337" s="15">
        <v>13302116</v>
      </c>
      <c r="E2337" t="s">
        <v>1</v>
      </c>
      <c r="F2337" t="s">
        <v>1</v>
      </c>
      <c r="G2337" t="s">
        <v>3197</v>
      </c>
      <c r="H2337" s="16">
        <v>31486</v>
      </c>
      <c r="I2337" s="15" t="s">
        <v>6720</v>
      </c>
      <c r="J2337">
        <v>1000651</v>
      </c>
      <c r="K2337" t="s">
        <v>14</v>
      </c>
      <c r="L2337" s="11">
        <v>2090</v>
      </c>
    </row>
    <row r="2338" spans="1:15">
      <c r="A2338">
        <v>2334</v>
      </c>
      <c r="B2338" t="s">
        <v>3198</v>
      </c>
      <c r="C2338" t="s">
        <v>3199</v>
      </c>
      <c r="D2338" s="15">
        <v>13304259</v>
      </c>
      <c r="E2338" t="s">
        <v>38</v>
      </c>
      <c r="F2338" t="s">
        <v>1046</v>
      </c>
      <c r="H2338" s="16">
        <v>33275</v>
      </c>
      <c r="I2338" s="15" t="s">
        <v>6719</v>
      </c>
      <c r="J2338">
        <v>1001840</v>
      </c>
      <c r="K2338" t="s">
        <v>14</v>
      </c>
      <c r="L2338" s="11">
        <v>1991</v>
      </c>
    </row>
    <row r="2339" spans="1:15">
      <c r="A2339">
        <v>2335</v>
      </c>
      <c r="B2339" t="s">
        <v>3200</v>
      </c>
      <c r="E2339" t="s">
        <v>3</v>
      </c>
      <c r="F2339" t="s">
        <v>4</v>
      </c>
      <c r="H2339" s="16">
        <v>18712</v>
      </c>
      <c r="I2339" s="15" t="s">
        <v>6719</v>
      </c>
      <c r="J2339">
        <v>1004422</v>
      </c>
      <c r="O2339">
        <v>199</v>
      </c>
    </row>
    <row r="2340" spans="1:15">
      <c r="A2340">
        <v>2336</v>
      </c>
      <c r="B2340" t="s">
        <v>3201</v>
      </c>
      <c r="E2340" t="s">
        <v>1</v>
      </c>
      <c r="F2340" t="s">
        <v>1</v>
      </c>
      <c r="I2340" s="15" t="s">
        <v>6719</v>
      </c>
      <c r="J2340">
        <v>1000552</v>
      </c>
      <c r="K2340" t="s">
        <v>14</v>
      </c>
      <c r="L2340" s="11">
        <v>2101</v>
      </c>
    </row>
    <row r="2341" spans="1:15">
      <c r="A2341">
        <v>2337</v>
      </c>
      <c r="B2341" t="s">
        <v>2347</v>
      </c>
      <c r="C2341" t="s">
        <v>6495</v>
      </c>
      <c r="D2341" s="15">
        <v>13316460</v>
      </c>
      <c r="E2341" t="s">
        <v>1</v>
      </c>
      <c r="F2341" t="s">
        <v>1</v>
      </c>
      <c r="H2341" s="16">
        <v>39470</v>
      </c>
      <c r="I2341" s="15" t="s">
        <v>6720</v>
      </c>
      <c r="J2341">
        <v>1004717</v>
      </c>
      <c r="L2341" s="11">
        <v>2003</v>
      </c>
      <c r="M2341">
        <v>17</v>
      </c>
      <c r="N2341">
        <v>32</v>
      </c>
      <c r="O2341">
        <v>197</v>
      </c>
    </row>
    <row r="2342" spans="1:15">
      <c r="A2342">
        <v>2338</v>
      </c>
      <c r="B2342" t="s">
        <v>3202</v>
      </c>
      <c r="E2342" t="s">
        <v>38</v>
      </c>
      <c r="F2342" t="s">
        <v>82</v>
      </c>
      <c r="H2342" s="16">
        <v>31306</v>
      </c>
      <c r="I2342" s="15" t="s">
        <v>6719</v>
      </c>
      <c r="J2342">
        <v>1001483</v>
      </c>
      <c r="K2342" t="s">
        <v>14</v>
      </c>
      <c r="L2342" s="11">
        <v>2003</v>
      </c>
    </row>
    <row r="2343" spans="1:15">
      <c r="A2343">
        <v>2339</v>
      </c>
      <c r="B2343" t="s">
        <v>2348</v>
      </c>
      <c r="E2343" t="s">
        <v>1</v>
      </c>
      <c r="F2343" t="s">
        <v>1</v>
      </c>
      <c r="H2343" s="16">
        <v>38931</v>
      </c>
      <c r="I2343" s="15" t="s">
        <v>6719</v>
      </c>
      <c r="J2343">
        <v>1004968</v>
      </c>
      <c r="L2343" s="11">
        <v>1962</v>
      </c>
    </row>
    <row r="2344" spans="1:15">
      <c r="A2344">
        <v>2340</v>
      </c>
      <c r="B2344" t="s">
        <v>2349</v>
      </c>
      <c r="E2344" t="s">
        <v>19</v>
      </c>
      <c r="F2344" t="s">
        <v>26</v>
      </c>
      <c r="H2344" s="16">
        <v>39601</v>
      </c>
      <c r="I2344" s="15" t="s">
        <v>6719</v>
      </c>
      <c r="J2344">
        <v>1004718</v>
      </c>
      <c r="O2344">
        <v>198</v>
      </c>
    </row>
    <row r="2345" spans="1:15">
      <c r="A2345">
        <v>2341</v>
      </c>
      <c r="B2345" t="s">
        <v>3203</v>
      </c>
      <c r="C2345" t="s">
        <v>3204</v>
      </c>
      <c r="D2345" s="15">
        <v>13312464</v>
      </c>
      <c r="E2345" t="s">
        <v>236</v>
      </c>
      <c r="F2345" t="s">
        <v>237</v>
      </c>
      <c r="H2345" s="16">
        <v>37557</v>
      </c>
      <c r="I2345" s="15" t="s">
        <v>6719</v>
      </c>
      <c r="J2345">
        <v>1003232</v>
      </c>
      <c r="L2345" s="11">
        <v>1927</v>
      </c>
      <c r="M2345">
        <v>9</v>
      </c>
      <c r="N2345">
        <v>-10</v>
      </c>
    </row>
    <row r="2346" spans="1:15">
      <c r="A2346">
        <v>2342</v>
      </c>
      <c r="B2346" t="s">
        <v>3205</v>
      </c>
      <c r="E2346" t="s">
        <v>3</v>
      </c>
      <c r="F2346" t="s">
        <v>51</v>
      </c>
      <c r="H2346" s="16">
        <v>38032</v>
      </c>
      <c r="I2346" s="15" t="s">
        <v>6719</v>
      </c>
      <c r="J2346">
        <v>1002599</v>
      </c>
      <c r="L2346" s="11">
        <v>1944</v>
      </c>
      <c r="O2346">
        <v>195</v>
      </c>
    </row>
    <row r="2347" spans="1:15">
      <c r="A2347">
        <v>2343</v>
      </c>
      <c r="B2347" t="s">
        <v>3206</v>
      </c>
      <c r="E2347" t="s">
        <v>38</v>
      </c>
      <c r="F2347" t="s">
        <v>82</v>
      </c>
      <c r="H2347" s="16">
        <v>36198</v>
      </c>
      <c r="I2347" s="15" t="s">
        <v>6719</v>
      </c>
      <c r="J2347">
        <v>1001805</v>
      </c>
      <c r="L2347" s="11">
        <v>1992</v>
      </c>
    </row>
    <row r="2348" spans="1:15">
      <c r="A2348">
        <v>2344</v>
      </c>
      <c r="B2348" t="s">
        <v>3207</v>
      </c>
      <c r="E2348" t="s">
        <v>3</v>
      </c>
      <c r="F2348" t="s">
        <v>4</v>
      </c>
      <c r="I2348" s="15" t="s">
        <v>6719</v>
      </c>
      <c r="J2348">
        <v>1003947</v>
      </c>
      <c r="K2348" t="s">
        <v>6</v>
      </c>
      <c r="O2348">
        <v>199</v>
      </c>
    </row>
    <row r="2349" spans="1:15">
      <c r="A2349">
        <v>2345</v>
      </c>
      <c r="B2349" t="s">
        <v>3208</v>
      </c>
      <c r="E2349" t="s">
        <v>48</v>
      </c>
      <c r="F2349" t="s">
        <v>49</v>
      </c>
      <c r="H2349" s="16">
        <v>34401</v>
      </c>
      <c r="I2349" s="15" t="s">
        <v>6719</v>
      </c>
      <c r="J2349">
        <v>1001877</v>
      </c>
      <c r="K2349" t="s">
        <v>14</v>
      </c>
      <c r="L2349" s="11">
        <v>1990</v>
      </c>
    </row>
    <row r="2350" spans="1:15">
      <c r="A2350">
        <v>2346</v>
      </c>
      <c r="B2350" t="s">
        <v>2350</v>
      </c>
      <c r="C2350" t="s">
        <v>6496</v>
      </c>
      <c r="D2350" s="15">
        <v>13317237</v>
      </c>
      <c r="E2350" t="s">
        <v>1</v>
      </c>
      <c r="F2350" t="s">
        <v>1</v>
      </c>
      <c r="H2350" s="16">
        <v>39407</v>
      </c>
      <c r="I2350" s="15" t="s">
        <v>6719</v>
      </c>
      <c r="J2350">
        <v>1004936</v>
      </c>
      <c r="L2350" s="11">
        <v>1966</v>
      </c>
      <c r="M2350">
        <v>24</v>
      </c>
      <c r="N2350">
        <v>11</v>
      </c>
    </row>
    <row r="2351" spans="1:15">
      <c r="A2351">
        <v>2347</v>
      </c>
      <c r="B2351" t="s">
        <v>3209</v>
      </c>
      <c r="E2351" t="s">
        <v>1</v>
      </c>
      <c r="F2351" t="s">
        <v>1</v>
      </c>
      <c r="H2351" s="16">
        <v>32150</v>
      </c>
      <c r="I2351" s="15" t="s">
        <v>6719</v>
      </c>
      <c r="J2351">
        <v>1001285</v>
      </c>
      <c r="K2351" t="s">
        <v>14</v>
      </c>
      <c r="L2351" s="11">
        <v>2015</v>
      </c>
    </row>
    <row r="2352" spans="1:15">
      <c r="A2352">
        <v>2348</v>
      </c>
      <c r="B2352" t="s">
        <v>3210</v>
      </c>
      <c r="E2352" t="s">
        <v>1</v>
      </c>
      <c r="F2352" t="s">
        <v>1</v>
      </c>
      <c r="H2352" s="16">
        <v>36505</v>
      </c>
      <c r="I2352" s="15" t="s">
        <v>6719</v>
      </c>
      <c r="J2352">
        <v>1002267</v>
      </c>
      <c r="K2352" t="s">
        <v>14</v>
      </c>
      <c r="L2352" s="11">
        <v>1981</v>
      </c>
      <c r="O2352">
        <v>198</v>
      </c>
    </row>
    <row r="2353" spans="1:15">
      <c r="A2353">
        <v>2349</v>
      </c>
      <c r="B2353" t="s">
        <v>3211</v>
      </c>
      <c r="E2353" t="s">
        <v>1</v>
      </c>
      <c r="F2353" t="s">
        <v>1</v>
      </c>
      <c r="H2353" s="16">
        <v>36079</v>
      </c>
      <c r="I2353" s="15" t="s">
        <v>6719</v>
      </c>
      <c r="J2353">
        <v>1003080</v>
      </c>
      <c r="L2353" s="11">
        <v>1955</v>
      </c>
    </row>
    <row r="2354" spans="1:15">
      <c r="A2354">
        <v>2350</v>
      </c>
      <c r="B2354" t="s">
        <v>3212</v>
      </c>
      <c r="E2354" t="s">
        <v>19</v>
      </c>
      <c r="F2354" t="s">
        <v>26</v>
      </c>
      <c r="I2354" s="15" t="s">
        <v>6719</v>
      </c>
      <c r="J2354">
        <v>1001914</v>
      </c>
      <c r="K2354" t="s">
        <v>14</v>
      </c>
      <c r="L2354" s="11">
        <v>1989</v>
      </c>
    </row>
    <row r="2355" spans="1:15">
      <c r="A2355">
        <v>2351</v>
      </c>
      <c r="B2355" t="s">
        <v>3213</v>
      </c>
      <c r="E2355" t="s">
        <v>3</v>
      </c>
      <c r="F2355" t="s">
        <v>60</v>
      </c>
      <c r="H2355" s="16">
        <v>26219</v>
      </c>
      <c r="I2355" s="15" t="s">
        <v>6719</v>
      </c>
      <c r="J2355">
        <v>1002132</v>
      </c>
      <c r="K2355" t="s">
        <v>14</v>
      </c>
      <c r="L2355" s="11">
        <v>1984</v>
      </c>
      <c r="O2355">
        <v>199</v>
      </c>
    </row>
    <row r="2356" spans="1:15">
      <c r="A2356">
        <v>2352</v>
      </c>
      <c r="B2356" t="s">
        <v>3214</v>
      </c>
      <c r="C2356" t="s">
        <v>3215</v>
      </c>
      <c r="D2356" s="15">
        <v>13301497</v>
      </c>
      <c r="E2356" t="s">
        <v>1</v>
      </c>
      <c r="F2356" t="s">
        <v>1</v>
      </c>
      <c r="H2356" s="16">
        <v>20854</v>
      </c>
      <c r="I2356" s="15" t="s">
        <v>6719</v>
      </c>
      <c r="J2356">
        <v>1000186</v>
      </c>
      <c r="L2356" s="11">
        <v>2245</v>
      </c>
      <c r="O2356">
        <v>223</v>
      </c>
    </row>
    <row r="2357" spans="1:15">
      <c r="A2357">
        <v>2353</v>
      </c>
      <c r="B2357" t="s">
        <v>3216</v>
      </c>
      <c r="C2357" t="s">
        <v>3217</v>
      </c>
      <c r="D2357" s="15">
        <v>13308750</v>
      </c>
      <c r="E2357" t="s">
        <v>1</v>
      </c>
      <c r="F2357" t="s">
        <v>1</v>
      </c>
      <c r="H2357" s="16">
        <v>36808</v>
      </c>
      <c r="I2357" s="15" t="s">
        <v>6719</v>
      </c>
      <c r="J2357">
        <v>1000845</v>
      </c>
      <c r="L2357" s="11">
        <v>2069</v>
      </c>
    </row>
    <row r="2358" spans="1:15">
      <c r="A2358">
        <v>2354</v>
      </c>
      <c r="B2358" t="s">
        <v>3218</v>
      </c>
      <c r="E2358" t="s">
        <v>3</v>
      </c>
      <c r="F2358" t="s">
        <v>149</v>
      </c>
      <c r="H2358" s="16">
        <v>35796</v>
      </c>
      <c r="I2358" s="15" t="s">
        <v>6720</v>
      </c>
      <c r="J2358">
        <v>1004211</v>
      </c>
      <c r="K2358" t="s">
        <v>6</v>
      </c>
      <c r="O2358">
        <v>196</v>
      </c>
    </row>
    <row r="2359" spans="1:15">
      <c r="A2359">
        <v>2355</v>
      </c>
      <c r="B2359" t="s">
        <v>3219</v>
      </c>
      <c r="E2359" t="s">
        <v>3</v>
      </c>
      <c r="F2359" t="s">
        <v>60</v>
      </c>
      <c r="H2359" s="16">
        <v>35796</v>
      </c>
      <c r="I2359" s="15" t="s">
        <v>6719</v>
      </c>
      <c r="J2359">
        <v>1004058</v>
      </c>
      <c r="K2359" t="s">
        <v>6</v>
      </c>
      <c r="O2359">
        <v>198</v>
      </c>
    </row>
    <row r="2360" spans="1:15">
      <c r="A2360">
        <v>2356</v>
      </c>
      <c r="B2360" t="s">
        <v>3220</v>
      </c>
      <c r="C2360" t="s">
        <v>3221</v>
      </c>
      <c r="D2360" s="15">
        <v>13300547</v>
      </c>
      <c r="H2360" s="16">
        <v>27100</v>
      </c>
      <c r="I2360" s="15" t="s">
        <v>6719</v>
      </c>
      <c r="J2360">
        <v>1000080</v>
      </c>
      <c r="K2360" t="s">
        <v>14</v>
      </c>
      <c r="L2360" s="11">
        <v>2335</v>
      </c>
    </row>
    <row r="2361" spans="1:15">
      <c r="A2361">
        <v>2357</v>
      </c>
      <c r="B2361" t="s">
        <v>3222</v>
      </c>
      <c r="E2361" t="s">
        <v>1</v>
      </c>
      <c r="F2361" t="s">
        <v>1</v>
      </c>
      <c r="H2361" s="16">
        <v>37512</v>
      </c>
      <c r="I2361" s="15" t="s">
        <v>6719</v>
      </c>
      <c r="J2361">
        <v>1002396</v>
      </c>
      <c r="L2361" s="11">
        <v>1978</v>
      </c>
      <c r="O2361">
        <v>198</v>
      </c>
    </row>
    <row r="2362" spans="1:15">
      <c r="A2362">
        <v>2358</v>
      </c>
      <c r="B2362" t="s">
        <v>3223</v>
      </c>
      <c r="I2362" s="15" t="s">
        <v>6719</v>
      </c>
      <c r="J2362">
        <v>1000267</v>
      </c>
      <c r="K2362" t="s">
        <v>14</v>
      </c>
      <c r="L2362" s="11">
        <v>2181</v>
      </c>
    </row>
    <row r="2363" spans="1:15">
      <c r="A2363">
        <v>2359</v>
      </c>
      <c r="B2363" t="s">
        <v>3224</v>
      </c>
      <c r="E2363" t="s">
        <v>19</v>
      </c>
      <c r="F2363" t="s">
        <v>97</v>
      </c>
      <c r="H2363" s="16">
        <v>14712</v>
      </c>
      <c r="I2363" s="15" t="s">
        <v>6719</v>
      </c>
      <c r="J2363">
        <v>1001070</v>
      </c>
      <c r="K2363" t="s">
        <v>14</v>
      </c>
      <c r="L2363" s="11">
        <v>2039</v>
      </c>
    </row>
    <row r="2364" spans="1:15">
      <c r="A2364">
        <v>2360</v>
      </c>
      <c r="B2364" t="s">
        <v>3225</v>
      </c>
      <c r="E2364" t="s">
        <v>38</v>
      </c>
      <c r="F2364" t="s">
        <v>82</v>
      </c>
      <c r="H2364" s="16">
        <v>20090</v>
      </c>
      <c r="I2364" s="15" t="s">
        <v>6719</v>
      </c>
      <c r="J2364">
        <v>1002214</v>
      </c>
      <c r="K2364" t="s">
        <v>14</v>
      </c>
      <c r="L2364" s="11">
        <v>1982</v>
      </c>
    </row>
    <row r="2365" spans="1:15">
      <c r="A2365">
        <v>2361</v>
      </c>
      <c r="B2365" t="s">
        <v>3226</v>
      </c>
      <c r="E2365" t="s">
        <v>3</v>
      </c>
      <c r="F2365" t="s">
        <v>149</v>
      </c>
      <c r="H2365" s="16">
        <v>33604</v>
      </c>
      <c r="I2365" s="15" t="s">
        <v>6719</v>
      </c>
      <c r="J2365">
        <v>1004158</v>
      </c>
      <c r="K2365" t="s">
        <v>6</v>
      </c>
      <c r="O2365">
        <v>197</v>
      </c>
    </row>
    <row r="2366" spans="1:15">
      <c r="A2366">
        <v>2362</v>
      </c>
      <c r="B2366" t="s">
        <v>2351</v>
      </c>
      <c r="E2366" t="s">
        <v>1</v>
      </c>
      <c r="F2366" t="s">
        <v>1</v>
      </c>
      <c r="H2366" s="16">
        <v>39364</v>
      </c>
      <c r="I2366" s="15" t="s">
        <v>6719</v>
      </c>
      <c r="J2366">
        <v>1004799</v>
      </c>
      <c r="L2366" s="11">
        <v>1992</v>
      </c>
    </row>
    <row r="2367" spans="1:15">
      <c r="A2367">
        <v>2363</v>
      </c>
      <c r="B2367" t="s">
        <v>3150</v>
      </c>
      <c r="C2367" t="s">
        <v>3151</v>
      </c>
      <c r="D2367" s="15">
        <v>13310712</v>
      </c>
      <c r="H2367" s="16">
        <v>24753</v>
      </c>
      <c r="I2367" s="15" t="s">
        <v>6719</v>
      </c>
      <c r="J2367">
        <v>1004323</v>
      </c>
      <c r="L2367" s="11">
        <v>2016</v>
      </c>
    </row>
    <row r="2368" spans="1:15">
      <c r="A2368">
        <v>2364</v>
      </c>
      <c r="B2368" t="s">
        <v>3227</v>
      </c>
      <c r="E2368" t="s">
        <v>19</v>
      </c>
      <c r="F2368" t="s">
        <v>26</v>
      </c>
      <c r="H2368" s="16">
        <v>34521</v>
      </c>
      <c r="I2368" s="15" t="s">
        <v>6719</v>
      </c>
      <c r="J2368">
        <v>1001878</v>
      </c>
      <c r="L2368" s="11">
        <v>1990</v>
      </c>
    </row>
    <row r="2369" spans="1:15">
      <c r="A2369">
        <v>2365</v>
      </c>
      <c r="B2369" t="s">
        <v>3228</v>
      </c>
      <c r="E2369" t="s">
        <v>1</v>
      </c>
      <c r="F2369" t="s">
        <v>1</v>
      </c>
      <c r="H2369" s="16">
        <v>33897</v>
      </c>
      <c r="I2369" s="15" t="s">
        <v>6719</v>
      </c>
      <c r="J2369">
        <v>1002484</v>
      </c>
      <c r="K2369" t="s">
        <v>14</v>
      </c>
      <c r="L2369" s="11">
        <v>1975</v>
      </c>
    </row>
    <row r="2370" spans="1:15">
      <c r="A2370">
        <v>2366</v>
      </c>
      <c r="B2370" t="s">
        <v>3229</v>
      </c>
      <c r="E2370" t="s">
        <v>1</v>
      </c>
      <c r="F2370" t="s">
        <v>1</v>
      </c>
      <c r="H2370" s="16">
        <v>36045</v>
      </c>
      <c r="I2370" s="15" t="s">
        <v>6719</v>
      </c>
      <c r="J2370">
        <v>1002624</v>
      </c>
      <c r="L2370" s="11">
        <v>1971</v>
      </c>
    </row>
    <row r="2371" spans="1:15">
      <c r="A2371">
        <v>2367</v>
      </c>
      <c r="B2371" t="s">
        <v>3230</v>
      </c>
      <c r="C2371" t="s">
        <v>3231</v>
      </c>
      <c r="D2371" s="15">
        <v>13311298</v>
      </c>
      <c r="E2371" t="s">
        <v>1</v>
      </c>
      <c r="F2371" t="s">
        <v>1</v>
      </c>
      <c r="H2371" s="16">
        <v>38933</v>
      </c>
      <c r="I2371" s="15" t="s">
        <v>6719</v>
      </c>
      <c r="J2371">
        <v>1002192</v>
      </c>
      <c r="L2371" s="11">
        <v>2014</v>
      </c>
      <c r="O2371">
        <v>194</v>
      </c>
    </row>
    <row r="2372" spans="1:15">
      <c r="A2372">
        <v>2368</v>
      </c>
      <c r="B2372" t="s">
        <v>3232</v>
      </c>
      <c r="C2372" t="s">
        <v>3233</v>
      </c>
      <c r="D2372" s="15">
        <v>13316184</v>
      </c>
      <c r="E2372" t="s">
        <v>1</v>
      </c>
      <c r="F2372" t="s">
        <v>1</v>
      </c>
      <c r="H2372" s="16">
        <v>27760</v>
      </c>
      <c r="I2372" s="15" t="s">
        <v>6719</v>
      </c>
      <c r="J2372">
        <v>1000782</v>
      </c>
      <c r="K2372" t="s">
        <v>6</v>
      </c>
      <c r="L2372" s="11">
        <v>2070</v>
      </c>
      <c r="O2372">
        <v>205</v>
      </c>
    </row>
    <row r="2373" spans="1:15">
      <c r="A2373">
        <v>2369</v>
      </c>
      <c r="B2373" t="s">
        <v>3234</v>
      </c>
      <c r="E2373" t="s">
        <v>3</v>
      </c>
      <c r="F2373" t="s">
        <v>102</v>
      </c>
      <c r="H2373" s="16">
        <v>35065</v>
      </c>
      <c r="I2373" s="15" t="s">
        <v>6720</v>
      </c>
      <c r="J2373">
        <v>1004159</v>
      </c>
      <c r="K2373" t="s">
        <v>6</v>
      </c>
      <c r="O2373">
        <v>197</v>
      </c>
    </row>
    <row r="2374" spans="1:15">
      <c r="A2374">
        <v>2370</v>
      </c>
      <c r="B2374" t="s">
        <v>3235</v>
      </c>
      <c r="E2374" t="s">
        <v>1</v>
      </c>
      <c r="F2374" t="s">
        <v>1</v>
      </c>
      <c r="H2374" s="16">
        <v>39999</v>
      </c>
      <c r="I2374" s="15" t="s">
        <v>6720</v>
      </c>
      <c r="J2374">
        <v>1004591</v>
      </c>
      <c r="O2374">
        <v>194</v>
      </c>
    </row>
    <row r="2375" spans="1:15">
      <c r="A2375">
        <v>2371</v>
      </c>
      <c r="B2375" t="s">
        <v>3236</v>
      </c>
      <c r="E2375" t="s">
        <v>1</v>
      </c>
      <c r="F2375" t="s">
        <v>1</v>
      </c>
      <c r="H2375" s="16">
        <v>40410</v>
      </c>
      <c r="I2375" s="15" t="s">
        <v>6720</v>
      </c>
      <c r="J2375">
        <v>1004647</v>
      </c>
      <c r="O2375">
        <v>195</v>
      </c>
    </row>
    <row r="2376" spans="1:15">
      <c r="A2376">
        <v>2372</v>
      </c>
      <c r="B2376" t="s">
        <v>3237</v>
      </c>
      <c r="E2376" t="s">
        <v>48</v>
      </c>
      <c r="F2376" t="s">
        <v>49</v>
      </c>
      <c r="H2376" s="16">
        <v>28856</v>
      </c>
      <c r="I2376" s="15" t="s">
        <v>6719</v>
      </c>
      <c r="J2376">
        <v>1003775</v>
      </c>
      <c r="K2376" t="s">
        <v>6</v>
      </c>
      <c r="L2376" s="11">
        <v>2089</v>
      </c>
      <c r="O2376">
        <v>204</v>
      </c>
    </row>
    <row r="2377" spans="1:15">
      <c r="A2377">
        <v>2373</v>
      </c>
      <c r="B2377" t="s">
        <v>2352</v>
      </c>
      <c r="E2377" t="s">
        <v>1</v>
      </c>
      <c r="F2377" t="s">
        <v>1</v>
      </c>
      <c r="H2377" s="16">
        <v>39673</v>
      </c>
      <c r="I2377" s="15" t="s">
        <v>6720</v>
      </c>
      <c r="J2377">
        <v>1004751</v>
      </c>
      <c r="O2377">
        <v>196</v>
      </c>
    </row>
    <row r="2378" spans="1:15">
      <c r="A2378">
        <v>2374</v>
      </c>
      <c r="B2378" t="s">
        <v>3238</v>
      </c>
      <c r="E2378" t="s">
        <v>48</v>
      </c>
      <c r="F2378" t="s">
        <v>49</v>
      </c>
      <c r="I2378" s="15" t="s">
        <v>6719</v>
      </c>
      <c r="J2378">
        <v>1000775</v>
      </c>
      <c r="K2378" t="s">
        <v>14</v>
      </c>
      <c r="L2378" s="11">
        <v>2077</v>
      </c>
      <c r="O2378">
        <v>207</v>
      </c>
    </row>
    <row r="2379" spans="1:15">
      <c r="A2379">
        <v>2375</v>
      </c>
      <c r="B2379" t="s">
        <v>2353</v>
      </c>
      <c r="E2379" t="s">
        <v>1</v>
      </c>
      <c r="F2379" t="s">
        <v>1</v>
      </c>
      <c r="H2379" s="16">
        <v>39225</v>
      </c>
      <c r="I2379" s="15" t="s">
        <v>6719</v>
      </c>
      <c r="J2379">
        <v>1004752</v>
      </c>
      <c r="O2379">
        <v>197</v>
      </c>
    </row>
    <row r="2380" spans="1:15">
      <c r="A2380">
        <v>2376</v>
      </c>
      <c r="B2380" t="s">
        <v>3239</v>
      </c>
      <c r="E2380" t="s">
        <v>1</v>
      </c>
      <c r="F2380" t="s">
        <v>1</v>
      </c>
      <c r="H2380" s="16">
        <v>38214</v>
      </c>
      <c r="I2380" s="15" t="s">
        <v>6719</v>
      </c>
      <c r="J2380">
        <v>1002247</v>
      </c>
      <c r="L2380" s="11">
        <v>1981</v>
      </c>
    </row>
    <row r="2381" spans="1:15">
      <c r="A2381">
        <v>2377</v>
      </c>
      <c r="B2381" t="s">
        <v>2354</v>
      </c>
      <c r="E2381" t="s">
        <v>1</v>
      </c>
      <c r="F2381" t="s">
        <v>1</v>
      </c>
      <c r="H2381" s="16">
        <v>39367</v>
      </c>
      <c r="I2381" s="15" t="s">
        <v>6719</v>
      </c>
      <c r="J2381">
        <v>1004826</v>
      </c>
      <c r="O2381">
        <v>198</v>
      </c>
    </row>
    <row r="2382" spans="1:15">
      <c r="A2382">
        <v>2378</v>
      </c>
      <c r="B2382" t="s">
        <v>3240</v>
      </c>
      <c r="E2382" t="s">
        <v>3</v>
      </c>
      <c r="F2382" t="s">
        <v>102</v>
      </c>
      <c r="H2382" s="16">
        <v>34700</v>
      </c>
      <c r="I2382" s="15" t="s">
        <v>6719</v>
      </c>
      <c r="J2382">
        <v>1003825</v>
      </c>
      <c r="K2382" t="s">
        <v>6</v>
      </c>
      <c r="O2382">
        <v>201</v>
      </c>
    </row>
    <row r="2383" spans="1:15">
      <c r="A2383">
        <v>2379</v>
      </c>
      <c r="B2383" t="s">
        <v>3241</v>
      </c>
      <c r="E2383" t="s">
        <v>3</v>
      </c>
      <c r="F2383" t="s">
        <v>102</v>
      </c>
      <c r="H2383" s="16">
        <v>18416</v>
      </c>
      <c r="I2383" s="15" t="s">
        <v>6719</v>
      </c>
      <c r="J2383">
        <v>1001841</v>
      </c>
      <c r="K2383" t="s">
        <v>14</v>
      </c>
      <c r="L2383" s="11">
        <v>1991</v>
      </c>
      <c r="O2383">
        <v>198</v>
      </c>
    </row>
    <row r="2384" spans="1:15">
      <c r="A2384">
        <v>2380</v>
      </c>
      <c r="B2384" t="s">
        <v>3242</v>
      </c>
      <c r="C2384" t="s">
        <v>3243</v>
      </c>
      <c r="D2384" s="15">
        <v>13308114</v>
      </c>
      <c r="E2384" t="s">
        <v>9</v>
      </c>
      <c r="F2384" t="s">
        <v>336</v>
      </c>
      <c r="H2384" s="16">
        <v>25115</v>
      </c>
      <c r="I2384" s="15" t="s">
        <v>6720</v>
      </c>
      <c r="J2384">
        <v>1001258</v>
      </c>
      <c r="L2384" s="11">
        <v>2018</v>
      </c>
      <c r="O2384">
        <v>190</v>
      </c>
    </row>
    <row r="2385" spans="1:15">
      <c r="A2385">
        <v>2381</v>
      </c>
      <c r="B2385" t="s">
        <v>3244</v>
      </c>
      <c r="E2385" t="s">
        <v>1</v>
      </c>
      <c r="F2385" t="s">
        <v>1</v>
      </c>
      <c r="H2385" s="16">
        <v>32593</v>
      </c>
      <c r="I2385" s="15" t="s">
        <v>6720</v>
      </c>
      <c r="J2385">
        <v>1003474</v>
      </c>
      <c r="K2385" t="s">
        <v>14</v>
      </c>
      <c r="L2385" s="11">
        <v>1929</v>
      </c>
    </row>
    <row r="2386" spans="1:15">
      <c r="A2386">
        <v>2382</v>
      </c>
      <c r="B2386" t="s">
        <v>3245</v>
      </c>
      <c r="E2386" t="s">
        <v>48</v>
      </c>
      <c r="F2386" t="s">
        <v>49</v>
      </c>
      <c r="H2386" s="16">
        <v>28491</v>
      </c>
      <c r="I2386" s="15" t="s">
        <v>6719</v>
      </c>
      <c r="J2386">
        <v>1000615</v>
      </c>
      <c r="K2386" t="s">
        <v>14</v>
      </c>
      <c r="L2386" s="11">
        <v>2093</v>
      </c>
    </row>
    <row r="2387" spans="1:15">
      <c r="A2387">
        <v>2383</v>
      </c>
      <c r="B2387" t="s">
        <v>3246</v>
      </c>
      <c r="E2387" t="s">
        <v>1</v>
      </c>
      <c r="F2387" t="s">
        <v>1</v>
      </c>
      <c r="H2387" s="16">
        <v>32074</v>
      </c>
      <c r="I2387" s="15" t="s">
        <v>6719</v>
      </c>
      <c r="J2387">
        <v>1003658</v>
      </c>
      <c r="K2387" t="s">
        <v>14</v>
      </c>
      <c r="L2387" s="11">
        <v>1884</v>
      </c>
      <c r="O2387">
        <v>195</v>
      </c>
    </row>
    <row r="2388" spans="1:15">
      <c r="A2388">
        <v>2384</v>
      </c>
      <c r="B2388" t="s">
        <v>3247</v>
      </c>
      <c r="C2388" t="s">
        <v>3248</v>
      </c>
      <c r="D2388" s="15">
        <v>13304461</v>
      </c>
      <c r="E2388" t="s">
        <v>1</v>
      </c>
      <c r="F2388" t="s">
        <v>1</v>
      </c>
      <c r="H2388" s="16">
        <v>35756</v>
      </c>
      <c r="I2388" s="15" t="s">
        <v>6720</v>
      </c>
      <c r="J2388">
        <v>1000449</v>
      </c>
      <c r="L2388" s="11">
        <v>2123</v>
      </c>
      <c r="O2388">
        <v>198</v>
      </c>
    </row>
    <row r="2389" spans="1:15">
      <c r="A2389">
        <v>2385</v>
      </c>
      <c r="B2389" t="s">
        <v>3249</v>
      </c>
      <c r="C2389" t="s">
        <v>3250</v>
      </c>
      <c r="D2389" s="15">
        <v>13312006</v>
      </c>
      <c r="H2389" s="16">
        <v>34335</v>
      </c>
      <c r="I2389" s="15" t="s">
        <v>6720</v>
      </c>
      <c r="J2389">
        <v>1003714</v>
      </c>
    </row>
    <row r="2390" spans="1:15">
      <c r="A2390">
        <v>2386</v>
      </c>
      <c r="B2390" t="s">
        <v>3251</v>
      </c>
      <c r="E2390" t="s">
        <v>3</v>
      </c>
      <c r="F2390" t="s">
        <v>51</v>
      </c>
      <c r="H2390" s="16">
        <v>35757</v>
      </c>
      <c r="I2390" s="15" t="s">
        <v>6719</v>
      </c>
      <c r="J2390">
        <v>1001729</v>
      </c>
      <c r="L2390" s="11">
        <v>1995</v>
      </c>
      <c r="O2390">
        <v>198</v>
      </c>
    </row>
    <row r="2391" spans="1:15">
      <c r="A2391">
        <v>2387</v>
      </c>
      <c r="B2391" t="s">
        <v>3252</v>
      </c>
      <c r="E2391" t="s">
        <v>1</v>
      </c>
      <c r="F2391" t="s">
        <v>1</v>
      </c>
      <c r="H2391" s="16">
        <v>34621</v>
      </c>
      <c r="I2391" s="15" t="s">
        <v>6719</v>
      </c>
      <c r="J2391">
        <v>1003198</v>
      </c>
      <c r="K2391" t="s">
        <v>14</v>
      </c>
      <c r="L2391" s="11">
        <v>1950</v>
      </c>
    </row>
    <row r="2392" spans="1:15">
      <c r="A2392">
        <v>2388</v>
      </c>
      <c r="B2392" t="s">
        <v>3253</v>
      </c>
      <c r="C2392" t="s">
        <v>3254</v>
      </c>
      <c r="D2392" s="15">
        <v>13309137</v>
      </c>
      <c r="E2392" t="s">
        <v>19</v>
      </c>
      <c r="F2392" t="s">
        <v>26</v>
      </c>
      <c r="H2392" s="16">
        <v>38465</v>
      </c>
      <c r="I2392" s="15" t="s">
        <v>6719</v>
      </c>
      <c r="J2392">
        <v>1003647</v>
      </c>
      <c r="L2392" s="11">
        <v>1961</v>
      </c>
      <c r="M2392">
        <v>17</v>
      </c>
      <c r="N2392">
        <v>3</v>
      </c>
    </row>
    <row r="2393" spans="1:15">
      <c r="A2393">
        <v>2389</v>
      </c>
      <c r="B2393" t="s">
        <v>3255</v>
      </c>
      <c r="E2393" t="s">
        <v>1</v>
      </c>
      <c r="F2393" t="s">
        <v>1</v>
      </c>
      <c r="H2393" s="16">
        <v>35353</v>
      </c>
      <c r="I2393" s="15" t="s">
        <v>6719</v>
      </c>
      <c r="J2393">
        <v>1002287</v>
      </c>
      <c r="K2393" t="s">
        <v>14</v>
      </c>
      <c r="L2393" s="11">
        <v>1980</v>
      </c>
    </row>
    <row r="2394" spans="1:15">
      <c r="A2394">
        <v>2390</v>
      </c>
      <c r="B2394" t="s">
        <v>3256</v>
      </c>
      <c r="E2394" t="s">
        <v>1</v>
      </c>
      <c r="F2394" t="s">
        <v>1</v>
      </c>
      <c r="H2394" s="16">
        <v>30682</v>
      </c>
      <c r="I2394" s="15" t="s">
        <v>6719</v>
      </c>
      <c r="J2394">
        <v>1000729</v>
      </c>
      <c r="K2394" t="s">
        <v>14</v>
      </c>
      <c r="L2394" s="11">
        <v>2083</v>
      </c>
    </row>
    <row r="2395" spans="1:15">
      <c r="A2395">
        <v>2391</v>
      </c>
      <c r="B2395" t="s">
        <v>2355</v>
      </c>
      <c r="C2395" t="s">
        <v>6481</v>
      </c>
      <c r="D2395" s="15">
        <v>13316125</v>
      </c>
      <c r="E2395" t="s">
        <v>1</v>
      </c>
      <c r="F2395" t="s">
        <v>1</v>
      </c>
      <c r="H2395" s="16">
        <v>37993</v>
      </c>
      <c r="I2395" s="15" t="s">
        <v>6719</v>
      </c>
      <c r="J2395">
        <v>1004753</v>
      </c>
      <c r="O2395">
        <v>196</v>
      </c>
    </row>
    <row r="2396" spans="1:15">
      <c r="A2396">
        <v>2392</v>
      </c>
      <c r="B2396" t="s">
        <v>3257</v>
      </c>
      <c r="C2396" t="s">
        <v>3258</v>
      </c>
      <c r="D2396" s="15">
        <v>13306995</v>
      </c>
      <c r="H2396" s="16">
        <v>35082</v>
      </c>
      <c r="I2396" s="15" t="s">
        <v>6719</v>
      </c>
      <c r="J2396">
        <v>1004339</v>
      </c>
    </row>
    <row r="2397" spans="1:15">
      <c r="A2397">
        <v>2393</v>
      </c>
      <c r="B2397" t="s">
        <v>3259</v>
      </c>
      <c r="C2397" t="s">
        <v>3260</v>
      </c>
      <c r="D2397" s="15">
        <v>13305441</v>
      </c>
      <c r="E2397" t="s">
        <v>1</v>
      </c>
      <c r="F2397" t="s">
        <v>1</v>
      </c>
      <c r="H2397" s="16">
        <v>31290</v>
      </c>
      <c r="I2397" s="15" t="s">
        <v>6719</v>
      </c>
      <c r="J2397">
        <v>1003521</v>
      </c>
      <c r="L2397" s="11">
        <v>1924</v>
      </c>
    </row>
    <row r="2398" spans="1:15">
      <c r="A2398">
        <v>2394</v>
      </c>
      <c r="B2398" t="s">
        <v>3261</v>
      </c>
      <c r="E2398" t="s">
        <v>3</v>
      </c>
      <c r="F2398" t="s">
        <v>16</v>
      </c>
      <c r="H2398" s="16">
        <v>36161</v>
      </c>
      <c r="I2398" s="15" t="s">
        <v>6719</v>
      </c>
      <c r="J2398">
        <v>1003865</v>
      </c>
      <c r="K2398" t="s">
        <v>6</v>
      </c>
      <c r="O2398">
        <v>200</v>
      </c>
    </row>
    <row r="2399" spans="1:15">
      <c r="A2399">
        <v>2395</v>
      </c>
      <c r="B2399" t="s">
        <v>3262</v>
      </c>
      <c r="E2399" t="s">
        <v>48</v>
      </c>
      <c r="F2399" t="s">
        <v>49</v>
      </c>
      <c r="H2399" s="16">
        <v>34123</v>
      </c>
      <c r="I2399" s="15" t="s">
        <v>6719</v>
      </c>
      <c r="J2399">
        <v>1002002</v>
      </c>
      <c r="K2399" t="s">
        <v>14</v>
      </c>
      <c r="L2399" s="11">
        <v>1987</v>
      </c>
    </row>
    <row r="2400" spans="1:15">
      <c r="A2400">
        <v>2396</v>
      </c>
      <c r="B2400" t="s">
        <v>3263</v>
      </c>
      <c r="C2400" t="s">
        <v>3264</v>
      </c>
      <c r="D2400" s="15">
        <v>13311204</v>
      </c>
      <c r="E2400" t="s">
        <v>48</v>
      </c>
      <c r="F2400" t="s">
        <v>49</v>
      </c>
      <c r="H2400" s="16">
        <v>35719</v>
      </c>
      <c r="I2400" s="15" t="s">
        <v>6719</v>
      </c>
      <c r="J2400">
        <v>1000584</v>
      </c>
      <c r="L2400" s="11">
        <v>2097</v>
      </c>
      <c r="O2400">
        <v>203</v>
      </c>
    </row>
    <row r="2401" spans="1:15">
      <c r="A2401">
        <v>2397</v>
      </c>
      <c r="B2401" t="s">
        <v>3265</v>
      </c>
      <c r="E2401" t="s">
        <v>1</v>
      </c>
      <c r="F2401" t="s">
        <v>1</v>
      </c>
      <c r="H2401" s="16">
        <v>29587</v>
      </c>
      <c r="I2401" s="15" t="s">
        <v>6719</v>
      </c>
      <c r="J2401">
        <v>1003866</v>
      </c>
      <c r="K2401" t="s">
        <v>6</v>
      </c>
      <c r="O2401">
        <v>200</v>
      </c>
    </row>
    <row r="2402" spans="1:15">
      <c r="A2402">
        <v>2398</v>
      </c>
      <c r="B2402" t="s">
        <v>3266</v>
      </c>
      <c r="C2402" t="s">
        <v>6482</v>
      </c>
      <c r="D2402" s="15">
        <v>13314890</v>
      </c>
      <c r="E2402" t="s">
        <v>1</v>
      </c>
      <c r="F2402" t="s">
        <v>1</v>
      </c>
      <c r="H2402" s="16">
        <v>26051</v>
      </c>
      <c r="I2402" s="15" t="s">
        <v>6719</v>
      </c>
      <c r="J2402">
        <v>1000417</v>
      </c>
      <c r="K2402" t="s">
        <v>14</v>
      </c>
      <c r="L2402" s="11">
        <v>2132</v>
      </c>
      <c r="O2402">
        <v>207</v>
      </c>
    </row>
    <row r="2403" spans="1:15">
      <c r="A2403">
        <v>2399</v>
      </c>
      <c r="B2403" t="s">
        <v>3267</v>
      </c>
      <c r="E2403" t="s">
        <v>1</v>
      </c>
      <c r="F2403" t="s">
        <v>1</v>
      </c>
      <c r="H2403" s="16">
        <v>37400</v>
      </c>
      <c r="I2403" s="15" t="s">
        <v>6719</v>
      </c>
      <c r="J2403">
        <v>1001630</v>
      </c>
      <c r="K2403" t="s">
        <v>14</v>
      </c>
      <c r="L2403" s="11">
        <v>1998</v>
      </c>
    </row>
    <row r="2404" spans="1:15">
      <c r="A2404">
        <v>2400</v>
      </c>
      <c r="B2404" t="s">
        <v>3268</v>
      </c>
      <c r="C2404" t="s">
        <v>3269</v>
      </c>
      <c r="D2404" s="15">
        <v>13304704</v>
      </c>
      <c r="E2404" t="s">
        <v>1</v>
      </c>
      <c r="F2404" t="s">
        <v>1</v>
      </c>
      <c r="H2404" s="16">
        <v>36161</v>
      </c>
      <c r="I2404" s="15" t="s">
        <v>6719</v>
      </c>
      <c r="J2404">
        <v>1001112</v>
      </c>
      <c r="L2404" s="11">
        <v>2034</v>
      </c>
    </row>
    <row r="2405" spans="1:15">
      <c r="A2405">
        <v>2401</v>
      </c>
      <c r="B2405" t="s">
        <v>2356</v>
      </c>
      <c r="E2405" t="s">
        <v>1</v>
      </c>
      <c r="F2405" t="s">
        <v>1</v>
      </c>
      <c r="H2405" s="16">
        <v>40565</v>
      </c>
      <c r="I2405" s="15" t="s">
        <v>6719</v>
      </c>
      <c r="J2405">
        <v>1004925</v>
      </c>
      <c r="O2405">
        <v>199</v>
      </c>
    </row>
    <row r="2406" spans="1:15">
      <c r="A2406">
        <v>2402</v>
      </c>
      <c r="B2406" t="s">
        <v>2357</v>
      </c>
      <c r="E2406" t="s">
        <v>1</v>
      </c>
      <c r="F2406" t="s">
        <v>1</v>
      </c>
      <c r="H2406" s="16">
        <v>40438</v>
      </c>
      <c r="I2406" s="15" t="s">
        <v>6719</v>
      </c>
      <c r="J2406">
        <v>1004976</v>
      </c>
      <c r="O2406">
        <v>194</v>
      </c>
    </row>
    <row r="2407" spans="1:15">
      <c r="A2407">
        <v>2403</v>
      </c>
      <c r="B2407" t="s">
        <v>3270</v>
      </c>
      <c r="C2407" t="s">
        <v>3271</v>
      </c>
      <c r="D2407" s="15">
        <v>13306545</v>
      </c>
      <c r="E2407" t="s">
        <v>9</v>
      </c>
      <c r="F2407" t="s">
        <v>9</v>
      </c>
      <c r="H2407" s="16">
        <v>36138</v>
      </c>
      <c r="I2407" s="15" t="s">
        <v>6719</v>
      </c>
      <c r="J2407">
        <v>1002233</v>
      </c>
      <c r="L2407" s="11">
        <v>1982</v>
      </c>
      <c r="O2407">
        <v>198</v>
      </c>
    </row>
    <row r="2408" spans="1:15">
      <c r="A2408">
        <v>2404</v>
      </c>
      <c r="B2408" t="s">
        <v>3272</v>
      </c>
      <c r="C2408" t="s">
        <v>3273</v>
      </c>
      <c r="D2408" s="15">
        <v>13311735</v>
      </c>
      <c r="H2408" s="16">
        <v>21109</v>
      </c>
      <c r="I2408" s="15" t="s">
        <v>6719</v>
      </c>
      <c r="J2408">
        <v>1004316</v>
      </c>
      <c r="K2408" t="s">
        <v>14</v>
      </c>
    </row>
    <row r="2409" spans="1:15">
      <c r="A2409">
        <v>2405</v>
      </c>
      <c r="B2409" t="s">
        <v>3274</v>
      </c>
      <c r="E2409" t="s">
        <v>3</v>
      </c>
      <c r="F2409" t="s">
        <v>16</v>
      </c>
      <c r="H2409" s="16">
        <v>25569</v>
      </c>
      <c r="I2409" s="15" t="s">
        <v>6719</v>
      </c>
      <c r="J2409">
        <v>1003776</v>
      </c>
      <c r="K2409" t="s">
        <v>6</v>
      </c>
      <c r="O2409">
        <v>205</v>
      </c>
    </row>
    <row r="2410" spans="1:15">
      <c r="A2410">
        <v>2406</v>
      </c>
      <c r="B2410" t="s">
        <v>3275</v>
      </c>
      <c r="E2410" t="s">
        <v>1</v>
      </c>
      <c r="F2410" t="s">
        <v>1</v>
      </c>
      <c r="H2410" s="16">
        <v>37987</v>
      </c>
      <c r="I2410" s="15" t="s">
        <v>6719</v>
      </c>
      <c r="J2410">
        <v>1004059</v>
      </c>
      <c r="K2410" t="s">
        <v>6</v>
      </c>
      <c r="O2410">
        <v>198</v>
      </c>
    </row>
    <row r="2411" spans="1:15">
      <c r="A2411">
        <v>2407</v>
      </c>
      <c r="B2411" t="s">
        <v>3276</v>
      </c>
      <c r="C2411" t="s">
        <v>3277</v>
      </c>
      <c r="D2411" s="15">
        <v>13304607</v>
      </c>
      <c r="I2411" s="15" t="s">
        <v>6719</v>
      </c>
      <c r="J2411">
        <v>1004298</v>
      </c>
      <c r="K2411" t="s">
        <v>14</v>
      </c>
    </row>
    <row r="2412" spans="1:15">
      <c r="A2412">
        <v>2408</v>
      </c>
      <c r="B2412" t="s">
        <v>3278</v>
      </c>
      <c r="E2412" t="s">
        <v>19</v>
      </c>
      <c r="F2412" t="s">
        <v>41</v>
      </c>
      <c r="H2412" s="16">
        <v>30835</v>
      </c>
      <c r="I2412" s="15" t="s">
        <v>6719</v>
      </c>
      <c r="J2412">
        <v>1000398</v>
      </c>
      <c r="K2412" t="s">
        <v>14</v>
      </c>
      <c r="L2412" s="11">
        <v>2136</v>
      </c>
      <c r="O2412">
        <v>211</v>
      </c>
    </row>
    <row r="2413" spans="1:15">
      <c r="A2413">
        <v>2409</v>
      </c>
      <c r="B2413" t="s">
        <v>3279</v>
      </c>
      <c r="C2413" t="s">
        <v>3280</v>
      </c>
      <c r="D2413" s="15">
        <v>13305530</v>
      </c>
      <c r="E2413" t="s">
        <v>1</v>
      </c>
      <c r="F2413" t="s">
        <v>1</v>
      </c>
      <c r="H2413" s="16">
        <v>34948</v>
      </c>
      <c r="I2413" s="15" t="s">
        <v>6719</v>
      </c>
      <c r="J2413">
        <v>1003556</v>
      </c>
      <c r="K2413" t="s">
        <v>14</v>
      </c>
      <c r="L2413" s="11">
        <v>1919</v>
      </c>
      <c r="O2413">
        <v>197</v>
      </c>
    </row>
    <row r="2414" spans="1:15">
      <c r="A2414">
        <v>2410</v>
      </c>
      <c r="B2414" t="s">
        <v>3281</v>
      </c>
      <c r="E2414" t="s">
        <v>1</v>
      </c>
      <c r="F2414" t="s">
        <v>1</v>
      </c>
      <c r="H2414" s="16">
        <v>33587</v>
      </c>
      <c r="I2414" s="15" t="s">
        <v>6719</v>
      </c>
      <c r="J2414">
        <v>1003558</v>
      </c>
      <c r="K2414" t="s">
        <v>14</v>
      </c>
      <c r="L2414" s="11">
        <v>1919</v>
      </c>
      <c r="O2414">
        <v>196</v>
      </c>
    </row>
    <row r="2415" spans="1:15">
      <c r="A2415">
        <v>2411</v>
      </c>
      <c r="B2415" t="s">
        <v>3282</v>
      </c>
      <c r="E2415" t="s">
        <v>1</v>
      </c>
      <c r="F2415" t="s">
        <v>1</v>
      </c>
      <c r="H2415" s="16">
        <v>38387</v>
      </c>
      <c r="I2415" s="15" t="s">
        <v>6719</v>
      </c>
      <c r="J2415">
        <v>1004548</v>
      </c>
      <c r="L2415" s="11">
        <v>1981</v>
      </c>
    </row>
    <row r="2416" spans="1:15">
      <c r="A2416">
        <v>2412</v>
      </c>
      <c r="B2416" t="s">
        <v>2358</v>
      </c>
      <c r="E2416" t="s">
        <v>1</v>
      </c>
      <c r="F2416" t="s">
        <v>1</v>
      </c>
      <c r="H2416" s="16">
        <v>41094</v>
      </c>
      <c r="I2416" s="15" t="s">
        <v>6720</v>
      </c>
      <c r="J2416">
        <v>1004898</v>
      </c>
      <c r="O2416">
        <v>197</v>
      </c>
    </row>
    <row r="2417" spans="1:15">
      <c r="A2417">
        <v>2413</v>
      </c>
      <c r="B2417" t="s">
        <v>3283</v>
      </c>
      <c r="C2417" t="s">
        <v>3284</v>
      </c>
      <c r="D2417" s="15">
        <v>13302582</v>
      </c>
      <c r="H2417" s="16">
        <v>25634</v>
      </c>
      <c r="I2417" s="15" t="s">
        <v>6719</v>
      </c>
      <c r="J2417">
        <v>1004314</v>
      </c>
      <c r="K2417" t="s">
        <v>14</v>
      </c>
      <c r="L2417" s="11">
        <v>1990</v>
      </c>
    </row>
    <row r="2418" spans="1:15">
      <c r="A2418">
        <v>2414</v>
      </c>
      <c r="B2418" t="s">
        <v>3285</v>
      </c>
      <c r="H2418" s="16">
        <v>21916</v>
      </c>
      <c r="I2418" s="15" t="s">
        <v>6719</v>
      </c>
      <c r="J2418">
        <v>1000553</v>
      </c>
      <c r="K2418" t="s">
        <v>14</v>
      </c>
      <c r="L2418" s="11">
        <v>2101</v>
      </c>
    </row>
    <row r="2419" spans="1:15">
      <c r="A2419">
        <v>2415</v>
      </c>
      <c r="B2419" t="s">
        <v>3286</v>
      </c>
      <c r="C2419" t="s">
        <v>3287</v>
      </c>
      <c r="D2419" s="15">
        <v>13302710</v>
      </c>
      <c r="E2419" t="s">
        <v>3</v>
      </c>
      <c r="F2419" t="s">
        <v>102</v>
      </c>
      <c r="H2419" s="16">
        <v>33542</v>
      </c>
      <c r="I2419" s="15" t="s">
        <v>6719</v>
      </c>
      <c r="J2419">
        <v>1002019</v>
      </c>
      <c r="K2419" t="s">
        <v>14</v>
      </c>
      <c r="L2419" s="11">
        <v>1987</v>
      </c>
      <c r="O2419">
        <v>204</v>
      </c>
    </row>
    <row r="2420" spans="1:15">
      <c r="A2420">
        <v>2416</v>
      </c>
      <c r="B2420" t="s">
        <v>2359</v>
      </c>
      <c r="E2420" t="s">
        <v>45</v>
      </c>
      <c r="F2420" t="s">
        <v>151</v>
      </c>
      <c r="H2420" s="16">
        <v>39598</v>
      </c>
      <c r="I2420" s="15" t="s">
        <v>6719</v>
      </c>
      <c r="J2420">
        <v>1004716</v>
      </c>
      <c r="O2420">
        <v>199</v>
      </c>
    </row>
    <row r="2421" spans="1:15">
      <c r="A2421">
        <v>2417</v>
      </c>
      <c r="B2421" t="s">
        <v>3288</v>
      </c>
      <c r="E2421" t="s">
        <v>1</v>
      </c>
      <c r="F2421" t="s">
        <v>1</v>
      </c>
      <c r="H2421" s="16">
        <v>38625</v>
      </c>
      <c r="I2421" s="15" t="s">
        <v>6719</v>
      </c>
      <c r="J2421">
        <v>1004352</v>
      </c>
      <c r="O2421">
        <v>199</v>
      </c>
    </row>
    <row r="2422" spans="1:15">
      <c r="A2422">
        <v>2418</v>
      </c>
      <c r="B2422" t="s">
        <v>3289</v>
      </c>
      <c r="E2422" t="s">
        <v>1</v>
      </c>
      <c r="F2422" t="s">
        <v>1</v>
      </c>
      <c r="H2422" s="16">
        <v>35796</v>
      </c>
      <c r="I2422" s="15" t="s">
        <v>6719</v>
      </c>
      <c r="J2422">
        <v>1004060</v>
      </c>
      <c r="K2422" t="s">
        <v>6</v>
      </c>
      <c r="O2422">
        <v>198</v>
      </c>
    </row>
    <row r="2423" spans="1:15">
      <c r="A2423">
        <v>2419</v>
      </c>
      <c r="B2423" t="s">
        <v>3290</v>
      </c>
      <c r="E2423" t="s">
        <v>3</v>
      </c>
      <c r="F2423" t="s">
        <v>51</v>
      </c>
      <c r="H2423" s="16">
        <v>36892</v>
      </c>
      <c r="I2423" s="15" t="s">
        <v>6719</v>
      </c>
      <c r="J2423">
        <v>1004061</v>
      </c>
      <c r="K2423" t="s">
        <v>6</v>
      </c>
      <c r="O2423">
        <v>198</v>
      </c>
    </row>
    <row r="2424" spans="1:15">
      <c r="A2424">
        <v>2420</v>
      </c>
      <c r="B2424" t="s">
        <v>3292</v>
      </c>
      <c r="C2424" t="s">
        <v>3291</v>
      </c>
      <c r="D2424" s="15">
        <v>13300873</v>
      </c>
      <c r="E2424" t="s">
        <v>1</v>
      </c>
      <c r="F2424" t="s">
        <v>1</v>
      </c>
      <c r="G2424" t="s">
        <v>308</v>
      </c>
      <c r="H2424" s="16">
        <v>29713</v>
      </c>
      <c r="I2424" s="15" t="s">
        <v>6719</v>
      </c>
      <c r="J2424">
        <v>1000045</v>
      </c>
      <c r="L2424" s="11">
        <v>2495</v>
      </c>
      <c r="O2424">
        <v>252</v>
      </c>
    </row>
    <row r="2425" spans="1:15">
      <c r="A2425">
        <v>2421</v>
      </c>
      <c r="B2425" t="s">
        <v>3292</v>
      </c>
      <c r="E2425" t="s">
        <v>1</v>
      </c>
      <c r="F2425" t="s">
        <v>1</v>
      </c>
      <c r="H2425" s="16">
        <v>34918</v>
      </c>
      <c r="I2425" s="15" t="s">
        <v>6719</v>
      </c>
      <c r="J2425">
        <v>1001631</v>
      </c>
      <c r="K2425" t="s">
        <v>14</v>
      </c>
      <c r="L2425" s="11">
        <v>1998</v>
      </c>
    </row>
    <row r="2426" spans="1:15">
      <c r="A2426">
        <v>2422</v>
      </c>
      <c r="B2426" t="s">
        <v>3293</v>
      </c>
      <c r="E2426" t="s">
        <v>1</v>
      </c>
      <c r="F2426" t="s">
        <v>1</v>
      </c>
      <c r="H2426" s="16">
        <v>33802</v>
      </c>
      <c r="I2426" s="15" t="s">
        <v>6719</v>
      </c>
      <c r="J2426">
        <v>1002876</v>
      </c>
      <c r="K2426" t="s">
        <v>14</v>
      </c>
      <c r="L2426" s="11">
        <v>1963</v>
      </c>
    </row>
    <row r="2427" spans="1:15">
      <c r="A2427">
        <v>2423</v>
      </c>
      <c r="B2427" t="s">
        <v>3294</v>
      </c>
      <c r="C2427" t="s">
        <v>3295</v>
      </c>
      <c r="D2427" s="15">
        <v>13311255</v>
      </c>
      <c r="E2427" t="s">
        <v>45</v>
      </c>
      <c r="F2427" t="s">
        <v>46</v>
      </c>
      <c r="H2427" s="16">
        <v>38556</v>
      </c>
      <c r="I2427" s="15" t="s">
        <v>6719</v>
      </c>
      <c r="J2427">
        <v>1002607</v>
      </c>
      <c r="L2427" s="11">
        <v>2176</v>
      </c>
      <c r="M2427">
        <v>18</v>
      </c>
      <c r="N2427">
        <v>7</v>
      </c>
      <c r="O2427">
        <v>210</v>
      </c>
    </row>
    <row r="2428" spans="1:15">
      <c r="A2428">
        <v>2424</v>
      </c>
      <c r="B2428" t="s">
        <v>3294</v>
      </c>
      <c r="E2428" t="s">
        <v>3</v>
      </c>
      <c r="F2428" t="s">
        <v>149</v>
      </c>
      <c r="H2428" s="16">
        <v>38751</v>
      </c>
      <c r="I2428" s="15" t="s">
        <v>6719</v>
      </c>
      <c r="J2428">
        <v>1004494</v>
      </c>
      <c r="O2428">
        <v>202</v>
      </c>
    </row>
    <row r="2429" spans="1:15">
      <c r="A2429">
        <v>2425</v>
      </c>
      <c r="B2429" t="s">
        <v>3296</v>
      </c>
      <c r="E2429" t="s">
        <v>19</v>
      </c>
      <c r="F2429" t="s">
        <v>41</v>
      </c>
      <c r="H2429" s="16">
        <v>33732</v>
      </c>
      <c r="I2429" s="15" t="s">
        <v>6719</v>
      </c>
      <c r="J2429">
        <v>1003298</v>
      </c>
      <c r="K2429" t="s">
        <v>14</v>
      </c>
      <c r="L2429" s="11">
        <v>1944</v>
      </c>
      <c r="O2429">
        <v>190</v>
      </c>
    </row>
    <row r="2430" spans="1:15">
      <c r="A2430">
        <v>2426</v>
      </c>
      <c r="B2430" t="s">
        <v>3297</v>
      </c>
      <c r="E2430" t="s">
        <v>48</v>
      </c>
      <c r="F2430" t="s">
        <v>49</v>
      </c>
      <c r="H2430" s="16">
        <v>31413</v>
      </c>
      <c r="I2430" s="15" t="s">
        <v>6719</v>
      </c>
      <c r="J2430">
        <v>1001842</v>
      </c>
      <c r="K2430" t="s">
        <v>14</v>
      </c>
      <c r="L2430" s="11">
        <v>1991</v>
      </c>
    </row>
    <row r="2431" spans="1:15">
      <c r="A2431">
        <v>2427</v>
      </c>
      <c r="B2431" t="s">
        <v>3298</v>
      </c>
      <c r="E2431" t="s">
        <v>38</v>
      </c>
      <c r="F2431" t="s">
        <v>82</v>
      </c>
      <c r="H2431" s="16">
        <v>32799</v>
      </c>
      <c r="I2431" s="15" t="s">
        <v>6719</v>
      </c>
      <c r="J2431">
        <v>1002331</v>
      </c>
      <c r="K2431" t="s">
        <v>14</v>
      </c>
      <c r="L2431" s="11">
        <v>1979</v>
      </c>
    </row>
    <row r="2432" spans="1:15">
      <c r="A2432">
        <v>2428</v>
      </c>
      <c r="B2432" t="s">
        <v>3299</v>
      </c>
      <c r="C2432" t="s">
        <v>3300</v>
      </c>
      <c r="D2432" s="15">
        <v>13311492</v>
      </c>
      <c r="E2432" t="s">
        <v>1</v>
      </c>
      <c r="F2432" t="s">
        <v>1</v>
      </c>
      <c r="H2432" s="16">
        <v>37132</v>
      </c>
      <c r="I2432" s="15" t="s">
        <v>6719</v>
      </c>
      <c r="J2432">
        <v>1001945</v>
      </c>
      <c r="L2432" s="11">
        <v>1989</v>
      </c>
    </row>
    <row r="2433" spans="1:15">
      <c r="A2433">
        <v>2429</v>
      </c>
      <c r="B2433" t="s">
        <v>2360</v>
      </c>
      <c r="E2433" t="s">
        <v>48</v>
      </c>
      <c r="F2433" t="s">
        <v>49</v>
      </c>
      <c r="H2433" s="16">
        <v>40006</v>
      </c>
      <c r="I2433" s="15" t="s">
        <v>6719</v>
      </c>
      <c r="J2433">
        <v>1004793</v>
      </c>
      <c r="L2433" s="11">
        <v>1943</v>
      </c>
      <c r="O2433">
        <v>194</v>
      </c>
    </row>
    <row r="2434" spans="1:15">
      <c r="A2434">
        <v>2430</v>
      </c>
      <c r="B2434" t="s">
        <v>3301</v>
      </c>
      <c r="E2434" t="s">
        <v>1</v>
      </c>
      <c r="F2434" t="s">
        <v>1</v>
      </c>
      <c r="H2434" s="16">
        <v>39816</v>
      </c>
      <c r="I2434" s="15" t="s">
        <v>6719</v>
      </c>
      <c r="J2434">
        <v>1004658</v>
      </c>
      <c r="O2434">
        <v>197</v>
      </c>
    </row>
    <row r="2435" spans="1:15">
      <c r="A2435">
        <v>2431</v>
      </c>
      <c r="B2435" t="s">
        <v>3302</v>
      </c>
      <c r="E2435" t="s">
        <v>45</v>
      </c>
      <c r="F2435" t="s">
        <v>45</v>
      </c>
      <c r="H2435" s="16">
        <v>38206</v>
      </c>
      <c r="I2435" s="15" t="s">
        <v>6719</v>
      </c>
      <c r="J2435">
        <v>1003125</v>
      </c>
      <c r="L2435" s="11">
        <v>1953</v>
      </c>
    </row>
    <row r="2436" spans="1:15">
      <c r="A2436">
        <v>2432</v>
      </c>
      <c r="B2436" t="s">
        <v>2361</v>
      </c>
      <c r="E2436" t="s">
        <v>1</v>
      </c>
      <c r="F2436" t="s">
        <v>1</v>
      </c>
      <c r="H2436" s="16">
        <v>40144</v>
      </c>
      <c r="I2436" s="15" t="s">
        <v>6719</v>
      </c>
      <c r="J2436">
        <v>1004924</v>
      </c>
      <c r="O2436">
        <v>198</v>
      </c>
    </row>
    <row r="2437" spans="1:15">
      <c r="A2437">
        <v>2433</v>
      </c>
      <c r="B2437" t="s">
        <v>3303</v>
      </c>
      <c r="E2437" t="s">
        <v>19</v>
      </c>
      <c r="F2437" t="s">
        <v>602</v>
      </c>
      <c r="H2437" s="16">
        <v>38103</v>
      </c>
      <c r="I2437" s="15" t="s">
        <v>6719</v>
      </c>
      <c r="J2437">
        <v>1003126</v>
      </c>
      <c r="L2437" s="11">
        <v>1879</v>
      </c>
    </row>
    <row r="2438" spans="1:15">
      <c r="A2438">
        <v>2434</v>
      </c>
      <c r="B2438" t="s">
        <v>3304</v>
      </c>
      <c r="H2438" s="16">
        <v>31048</v>
      </c>
      <c r="I2438" s="15" t="s">
        <v>6719</v>
      </c>
      <c r="J2438">
        <v>1001659</v>
      </c>
      <c r="K2438" t="s">
        <v>14</v>
      </c>
      <c r="L2438" s="11">
        <v>1997</v>
      </c>
    </row>
    <row r="2439" spans="1:15">
      <c r="A2439">
        <v>2435</v>
      </c>
      <c r="B2439" t="s">
        <v>3305</v>
      </c>
      <c r="C2439" t="s">
        <v>3306</v>
      </c>
      <c r="D2439" s="15">
        <v>13300911</v>
      </c>
      <c r="E2439" t="s">
        <v>1</v>
      </c>
      <c r="F2439" t="s">
        <v>1</v>
      </c>
      <c r="H2439" s="16">
        <v>29845</v>
      </c>
      <c r="I2439" s="15" t="s">
        <v>6719</v>
      </c>
      <c r="J2439">
        <v>1000095</v>
      </c>
      <c r="K2439" t="s">
        <v>14</v>
      </c>
      <c r="L2439" s="11">
        <v>2306</v>
      </c>
      <c r="O2439">
        <v>224</v>
      </c>
    </row>
    <row r="2440" spans="1:15">
      <c r="A2440">
        <v>2436</v>
      </c>
      <c r="B2440" t="s">
        <v>3307</v>
      </c>
      <c r="E2440" t="s">
        <v>48</v>
      </c>
      <c r="F2440" t="s">
        <v>49</v>
      </c>
      <c r="H2440" s="16">
        <v>31048</v>
      </c>
      <c r="I2440" s="15" t="s">
        <v>6719</v>
      </c>
      <c r="J2440">
        <v>1001303</v>
      </c>
      <c r="L2440" s="11">
        <v>2013</v>
      </c>
    </row>
    <row r="2441" spans="1:15">
      <c r="A2441">
        <v>2437</v>
      </c>
      <c r="B2441" t="s">
        <v>3308</v>
      </c>
      <c r="H2441" s="16">
        <v>28126</v>
      </c>
      <c r="I2441" s="15" t="s">
        <v>6719</v>
      </c>
      <c r="J2441">
        <v>1000658</v>
      </c>
      <c r="K2441" t="s">
        <v>14</v>
      </c>
      <c r="L2441" s="11">
        <v>2089</v>
      </c>
    </row>
    <row r="2442" spans="1:15">
      <c r="A2442">
        <v>2438</v>
      </c>
      <c r="B2442" t="s">
        <v>3309</v>
      </c>
      <c r="E2442" t="s">
        <v>19</v>
      </c>
      <c r="F2442" t="s">
        <v>41</v>
      </c>
      <c r="H2442" s="16">
        <v>37077</v>
      </c>
      <c r="I2442" s="15" t="s">
        <v>6719</v>
      </c>
      <c r="J2442">
        <v>1003345</v>
      </c>
      <c r="L2442" s="11">
        <v>1940</v>
      </c>
    </row>
    <row r="2443" spans="1:15">
      <c r="A2443">
        <v>2439</v>
      </c>
      <c r="B2443" t="s">
        <v>3310</v>
      </c>
      <c r="C2443" t="s">
        <v>3311</v>
      </c>
      <c r="D2443" s="15">
        <v>13307886</v>
      </c>
      <c r="E2443" t="s">
        <v>48</v>
      </c>
      <c r="F2443" t="s">
        <v>49</v>
      </c>
      <c r="H2443" s="16">
        <v>35661</v>
      </c>
      <c r="I2443" s="15" t="s">
        <v>6719</v>
      </c>
      <c r="J2443">
        <v>1000770</v>
      </c>
      <c r="L2443" s="11">
        <v>2078</v>
      </c>
    </row>
    <row r="2444" spans="1:15">
      <c r="A2444">
        <v>2440</v>
      </c>
      <c r="B2444" t="s">
        <v>3312</v>
      </c>
      <c r="C2444" t="s">
        <v>3313</v>
      </c>
      <c r="D2444" s="15">
        <v>13307541</v>
      </c>
      <c r="E2444" t="s">
        <v>48</v>
      </c>
      <c r="F2444" t="s">
        <v>49</v>
      </c>
      <c r="H2444" s="16">
        <v>36455</v>
      </c>
      <c r="I2444" s="15" t="s">
        <v>6719</v>
      </c>
      <c r="J2444">
        <v>1000387</v>
      </c>
      <c r="L2444" s="11">
        <v>2160</v>
      </c>
      <c r="O2444">
        <v>209</v>
      </c>
    </row>
    <row r="2445" spans="1:15">
      <c r="A2445">
        <v>2441</v>
      </c>
      <c r="B2445" t="s">
        <v>3314</v>
      </c>
      <c r="E2445" t="s">
        <v>1</v>
      </c>
      <c r="F2445" t="s">
        <v>1</v>
      </c>
      <c r="H2445" s="16">
        <v>11689</v>
      </c>
      <c r="I2445" s="15" t="s">
        <v>6719</v>
      </c>
      <c r="J2445">
        <v>1004062</v>
      </c>
      <c r="K2445" t="s">
        <v>6</v>
      </c>
      <c r="O2445">
        <v>198</v>
      </c>
    </row>
    <row r="2446" spans="1:15">
      <c r="A2446">
        <v>2442</v>
      </c>
      <c r="B2446" t="s">
        <v>3315</v>
      </c>
      <c r="H2446" s="16">
        <v>27030</v>
      </c>
      <c r="I2446" s="15" t="s">
        <v>6720</v>
      </c>
      <c r="J2446">
        <v>1001115</v>
      </c>
      <c r="K2446" t="s">
        <v>14</v>
      </c>
      <c r="L2446" s="11">
        <v>2033</v>
      </c>
    </row>
    <row r="2447" spans="1:15">
      <c r="A2447">
        <v>2443</v>
      </c>
      <c r="B2447" t="s">
        <v>3316</v>
      </c>
      <c r="C2447" t="s">
        <v>3317</v>
      </c>
      <c r="D2447" s="15">
        <v>13309404</v>
      </c>
      <c r="E2447" t="s">
        <v>1</v>
      </c>
      <c r="F2447" t="s">
        <v>1</v>
      </c>
      <c r="H2447" s="16">
        <v>37033</v>
      </c>
      <c r="I2447" s="15" t="s">
        <v>6719</v>
      </c>
      <c r="J2447">
        <v>1000290</v>
      </c>
      <c r="L2447" s="11">
        <v>2234</v>
      </c>
      <c r="O2447">
        <v>205</v>
      </c>
    </row>
    <row r="2448" spans="1:15">
      <c r="A2448">
        <v>2444</v>
      </c>
      <c r="B2448" t="s">
        <v>3318</v>
      </c>
      <c r="E2448" t="s">
        <v>9</v>
      </c>
      <c r="F2448" t="s">
        <v>9</v>
      </c>
      <c r="H2448" s="16">
        <v>38709</v>
      </c>
      <c r="I2448" s="15" t="s">
        <v>6719</v>
      </c>
      <c r="J2448">
        <v>1004648</v>
      </c>
      <c r="O2448">
        <v>196</v>
      </c>
    </row>
    <row r="2449" spans="1:15">
      <c r="A2449">
        <v>2445</v>
      </c>
      <c r="B2449" t="s">
        <v>3319</v>
      </c>
      <c r="E2449" t="s">
        <v>48</v>
      </c>
      <c r="F2449" t="s">
        <v>49</v>
      </c>
      <c r="H2449" s="16">
        <v>34700</v>
      </c>
      <c r="I2449" s="15" t="s">
        <v>6719</v>
      </c>
      <c r="J2449">
        <v>1001843</v>
      </c>
      <c r="K2449" t="s">
        <v>14</v>
      </c>
      <c r="L2449" s="11">
        <v>1991</v>
      </c>
    </row>
    <row r="2450" spans="1:15">
      <c r="A2450">
        <v>2446</v>
      </c>
      <c r="B2450" t="s">
        <v>3320</v>
      </c>
      <c r="C2450" t="s">
        <v>3321</v>
      </c>
      <c r="D2450" s="15">
        <v>13306057</v>
      </c>
      <c r="E2450" t="s">
        <v>45</v>
      </c>
      <c r="F2450" t="s">
        <v>45</v>
      </c>
      <c r="H2450" s="16">
        <v>22294</v>
      </c>
      <c r="I2450" s="15" t="s">
        <v>6719</v>
      </c>
      <c r="J2450">
        <v>1002134</v>
      </c>
      <c r="K2450" t="s">
        <v>14</v>
      </c>
      <c r="L2450" s="11">
        <v>1984</v>
      </c>
      <c r="O2450">
        <v>198</v>
      </c>
    </row>
    <row r="2451" spans="1:15">
      <c r="A2451">
        <v>2447</v>
      </c>
      <c r="B2451" t="s">
        <v>3322</v>
      </c>
      <c r="E2451" t="s">
        <v>1</v>
      </c>
      <c r="F2451" t="s">
        <v>1</v>
      </c>
      <c r="H2451" s="16">
        <v>38768</v>
      </c>
      <c r="I2451" s="15" t="s">
        <v>6719</v>
      </c>
      <c r="J2451">
        <v>1004521</v>
      </c>
      <c r="L2451" s="11">
        <v>1982</v>
      </c>
    </row>
    <row r="2452" spans="1:15">
      <c r="A2452">
        <v>2448</v>
      </c>
      <c r="B2452" t="s">
        <v>3323</v>
      </c>
      <c r="E2452" t="s">
        <v>3</v>
      </c>
      <c r="F2452" t="s">
        <v>102</v>
      </c>
      <c r="H2452" s="16">
        <v>35431</v>
      </c>
      <c r="I2452" s="15" t="s">
        <v>6719</v>
      </c>
      <c r="J2452">
        <v>1003948</v>
      </c>
      <c r="K2452" t="s">
        <v>6</v>
      </c>
      <c r="O2452">
        <v>197</v>
      </c>
    </row>
    <row r="2453" spans="1:15">
      <c r="A2453">
        <v>2449</v>
      </c>
      <c r="B2453" t="s">
        <v>3324</v>
      </c>
      <c r="E2453" t="s">
        <v>48</v>
      </c>
      <c r="F2453" t="s">
        <v>49</v>
      </c>
      <c r="H2453" s="16">
        <v>32341</v>
      </c>
      <c r="I2453" s="15" t="s">
        <v>6719</v>
      </c>
      <c r="J2453">
        <v>1000649</v>
      </c>
      <c r="K2453" t="s">
        <v>14</v>
      </c>
      <c r="L2453" s="11">
        <v>2090</v>
      </c>
      <c r="O2453">
        <v>211</v>
      </c>
    </row>
    <row r="2454" spans="1:15">
      <c r="A2454">
        <v>2450</v>
      </c>
      <c r="B2454" t="s">
        <v>3325</v>
      </c>
      <c r="E2454" t="s">
        <v>1</v>
      </c>
      <c r="F2454" t="s">
        <v>1</v>
      </c>
      <c r="H2454" s="16">
        <v>35348</v>
      </c>
      <c r="I2454" s="15" t="s">
        <v>6720</v>
      </c>
      <c r="J2454">
        <v>1003377</v>
      </c>
      <c r="K2454" t="s">
        <v>14</v>
      </c>
      <c r="L2454" s="11">
        <v>1938</v>
      </c>
      <c r="O2454">
        <v>193</v>
      </c>
    </row>
    <row r="2455" spans="1:15">
      <c r="A2455">
        <v>2451</v>
      </c>
      <c r="B2455" t="s">
        <v>2362</v>
      </c>
      <c r="E2455" t="s">
        <v>48</v>
      </c>
      <c r="F2455" t="s">
        <v>49</v>
      </c>
      <c r="H2455" s="16">
        <v>37944</v>
      </c>
      <c r="I2455" s="15" t="s">
        <v>6720</v>
      </c>
      <c r="J2455">
        <v>1004895</v>
      </c>
      <c r="L2455" s="11">
        <v>1981</v>
      </c>
    </row>
    <row r="2456" spans="1:15">
      <c r="A2456">
        <v>2452</v>
      </c>
      <c r="B2456" t="s">
        <v>2363</v>
      </c>
      <c r="C2456" t="s">
        <v>6486</v>
      </c>
      <c r="D2456" s="15">
        <v>13316397</v>
      </c>
      <c r="E2456" t="s">
        <v>1</v>
      </c>
      <c r="F2456" t="s">
        <v>1</v>
      </c>
      <c r="H2456" s="16">
        <v>39316</v>
      </c>
      <c r="I2456" s="15" t="s">
        <v>6719</v>
      </c>
      <c r="J2456">
        <v>1004846</v>
      </c>
      <c r="O2456">
        <v>199</v>
      </c>
    </row>
    <row r="2457" spans="1:15">
      <c r="A2457">
        <v>2453</v>
      </c>
      <c r="B2457" t="s">
        <v>3326</v>
      </c>
      <c r="E2457" t="s">
        <v>1</v>
      </c>
      <c r="F2457" t="s">
        <v>1</v>
      </c>
      <c r="H2457" s="16">
        <v>33593</v>
      </c>
      <c r="I2457" s="15" t="s">
        <v>6719</v>
      </c>
      <c r="J2457">
        <v>1002459</v>
      </c>
      <c r="K2457" t="s">
        <v>14</v>
      </c>
      <c r="L2457" s="11">
        <v>1976</v>
      </c>
    </row>
    <row r="2458" spans="1:15">
      <c r="A2458">
        <v>2454</v>
      </c>
      <c r="B2458" t="s">
        <v>3327</v>
      </c>
      <c r="E2458" t="s">
        <v>48</v>
      </c>
      <c r="F2458" t="s">
        <v>49</v>
      </c>
      <c r="H2458" s="16">
        <v>35024</v>
      </c>
      <c r="I2458" s="15" t="s">
        <v>6719</v>
      </c>
      <c r="J2458">
        <v>1001532</v>
      </c>
      <c r="L2458" s="11">
        <v>2001</v>
      </c>
    </row>
    <row r="2459" spans="1:15">
      <c r="A2459">
        <v>2455</v>
      </c>
      <c r="B2459" t="s">
        <v>3328</v>
      </c>
      <c r="C2459" t="s">
        <v>3329</v>
      </c>
      <c r="D2459" s="15">
        <v>13313380</v>
      </c>
      <c r="E2459" t="s">
        <v>1</v>
      </c>
      <c r="F2459" t="s">
        <v>1</v>
      </c>
      <c r="H2459" s="16">
        <v>38573</v>
      </c>
      <c r="I2459" s="15" t="s">
        <v>6719</v>
      </c>
      <c r="J2459">
        <v>1002782</v>
      </c>
      <c r="L2459" s="11">
        <v>1933</v>
      </c>
      <c r="O2459">
        <v>192</v>
      </c>
    </row>
    <row r="2460" spans="1:15">
      <c r="A2460">
        <v>2456</v>
      </c>
      <c r="B2460" t="s">
        <v>6718</v>
      </c>
      <c r="E2460" t="s">
        <v>48</v>
      </c>
      <c r="F2460" t="s">
        <v>49</v>
      </c>
      <c r="H2460" s="16">
        <v>33351</v>
      </c>
      <c r="I2460" s="15" t="s">
        <v>6719</v>
      </c>
      <c r="J2460">
        <v>1003148</v>
      </c>
      <c r="K2460" t="s">
        <v>14</v>
      </c>
      <c r="L2460" s="11">
        <v>1952</v>
      </c>
    </row>
    <row r="2461" spans="1:15">
      <c r="A2461">
        <v>2457</v>
      </c>
      <c r="B2461" t="s">
        <v>2364</v>
      </c>
      <c r="C2461" t="s">
        <v>6483</v>
      </c>
      <c r="D2461" s="15">
        <v>13316770</v>
      </c>
      <c r="E2461" t="s">
        <v>1</v>
      </c>
      <c r="F2461" t="s">
        <v>1</v>
      </c>
      <c r="H2461" s="16">
        <v>37947</v>
      </c>
      <c r="I2461" s="15" t="s">
        <v>6719</v>
      </c>
      <c r="J2461">
        <v>1004803</v>
      </c>
      <c r="L2461" s="11">
        <v>1983</v>
      </c>
    </row>
    <row r="2462" spans="1:15">
      <c r="A2462">
        <v>2458</v>
      </c>
      <c r="B2462" t="s">
        <v>3330</v>
      </c>
      <c r="C2462" t="s">
        <v>6485</v>
      </c>
      <c r="D2462" s="15">
        <v>13316052</v>
      </c>
      <c r="E2462" t="s">
        <v>474</v>
      </c>
      <c r="F2462" t="s">
        <v>884</v>
      </c>
      <c r="H2462" s="16">
        <v>37692</v>
      </c>
      <c r="I2462" s="15" t="s">
        <v>6719</v>
      </c>
      <c r="J2462">
        <v>1001966</v>
      </c>
      <c r="L2462" s="11">
        <v>1964</v>
      </c>
      <c r="O2462">
        <v>198</v>
      </c>
    </row>
    <row r="2463" spans="1:15">
      <c r="A2463">
        <v>2459</v>
      </c>
      <c r="B2463" t="s">
        <v>3331</v>
      </c>
      <c r="E2463" t="s">
        <v>1</v>
      </c>
      <c r="F2463" t="s">
        <v>1</v>
      </c>
      <c r="H2463" s="16">
        <v>32533</v>
      </c>
      <c r="I2463" s="15" t="s">
        <v>6719</v>
      </c>
      <c r="J2463">
        <v>1003338</v>
      </c>
      <c r="K2463" t="s">
        <v>14</v>
      </c>
      <c r="L2463" s="11">
        <v>1941</v>
      </c>
      <c r="O2463">
        <v>192</v>
      </c>
    </row>
    <row r="2464" spans="1:15">
      <c r="A2464">
        <v>2460</v>
      </c>
      <c r="B2464" t="s">
        <v>3332</v>
      </c>
      <c r="C2464" t="s">
        <v>6484</v>
      </c>
      <c r="D2464" s="15">
        <v>13314220</v>
      </c>
      <c r="E2464" t="s">
        <v>9</v>
      </c>
      <c r="F2464" t="s">
        <v>9</v>
      </c>
      <c r="H2464" s="16">
        <v>34843</v>
      </c>
      <c r="I2464" s="15" t="s">
        <v>6719</v>
      </c>
      <c r="J2464">
        <v>1004353</v>
      </c>
      <c r="L2464" s="11">
        <v>1959</v>
      </c>
      <c r="O2464">
        <v>199</v>
      </c>
    </row>
    <row r="2465" spans="1:15">
      <c r="A2465">
        <v>2461</v>
      </c>
      <c r="B2465" t="s">
        <v>7191</v>
      </c>
      <c r="E2465" t="s">
        <v>1</v>
      </c>
      <c r="F2465" t="s">
        <v>1</v>
      </c>
      <c r="H2465" s="16">
        <v>39122</v>
      </c>
      <c r="I2465" s="15" t="s">
        <v>6719</v>
      </c>
      <c r="J2465">
        <v>1005059</v>
      </c>
      <c r="L2465" s="11">
        <v>1977</v>
      </c>
      <c r="M2465">
        <v>8</v>
      </c>
      <c r="N2465">
        <v>-23</v>
      </c>
    </row>
    <row r="2466" spans="1:15">
      <c r="A2466">
        <v>2462</v>
      </c>
      <c r="B2466" t="s">
        <v>3333</v>
      </c>
      <c r="C2466" t="s">
        <v>3334</v>
      </c>
      <c r="D2466" s="15">
        <v>13300229</v>
      </c>
      <c r="E2466" t="s">
        <v>2798</v>
      </c>
      <c r="H2466" s="16">
        <v>21205</v>
      </c>
      <c r="I2466" s="15" t="s">
        <v>6719</v>
      </c>
      <c r="J2466">
        <v>1000451</v>
      </c>
      <c r="K2466" t="s">
        <v>14</v>
      </c>
      <c r="L2466" s="11">
        <v>2116</v>
      </c>
    </row>
    <row r="2467" spans="1:15">
      <c r="A2467">
        <v>2463</v>
      </c>
      <c r="B2467" t="s">
        <v>3333</v>
      </c>
      <c r="C2467" t="s">
        <v>3335</v>
      </c>
      <c r="D2467" s="15">
        <v>13305581</v>
      </c>
      <c r="H2467" s="16">
        <v>25403</v>
      </c>
      <c r="I2467" s="15" t="s">
        <v>6719</v>
      </c>
      <c r="J2467">
        <v>1001712</v>
      </c>
      <c r="K2467" t="s">
        <v>14</v>
      </c>
      <c r="L2467" s="11">
        <v>1995</v>
      </c>
    </row>
    <row r="2468" spans="1:15">
      <c r="A2468">
        <v>2464</v>
      </c>
      <c r="B2468" t="s">
        <v>3336</v>
      </c>
      <c r="E2468" t="s">
        <v>19</v>
      </c>
      <c r="F2468" t="s">
        <v>41</v>
      </c>
      <c r="H2468" s="16">
        <v>35653</v>
      </c>
      <c r="I2468" s="15" t="s">
        <v>6719</v>
      </c>
      <c r="J2468">
        <v>1002662</v>
      </c>
      <c r="K2468" t="s">
        <v>14</v>
      </c>
      <c r="L2468" s="11">
        <v>1970</v>
      </c>
    </row>
    <row r="2469" spans="1:15">
      <c r="A2469">
        <v>2465</v>
      </c>
      <c r="B2469" t="s">
        <v>3337</v>
      </c>
      <c r="E2469" t="s">
        <v>48</v>
      </c>
      <c r="F2469" t="s">
        <v>49</v>
      </c>
      <c r="H2469" s="16">
        <v>38827</v>
      </c>
      <c r="I2469" s="15" t="s">
        <v>6719</v>
      </c>
      <c r="J2469">
        <v>1002819</v>
      </c>
      <c r="L2469" s="11">
        <v>1967</v>
      </c>
    </row>
    <row r="2470" spans="1:15">
      <c r="A2470">
        <v>2466</v>
      </c>
      <c r="B2470" t="s">
        <v>3338</v>
      </c>
      <c r="E2470" t="s">
        <v>3</v>
      </c>
      <c r="F2470" t="s">
        <v>16</v>
      </c>
      <c r="H2470" s="16">
        <v>35065</v>
      </c>
      <c r="I2470" s="15" t="s">
        <v>6719</v>
      </c>
      <c r="J2470">
        <v>1003826</v>
      </c>
      <c r="K2470" t="s">
        <v>6</v>
      </c>
      <c r="O2470">
        <v>201</v>
      </c>
    </row>
    <row r="2471" spans="1:15">
      <c r="A2471">
        <v>2467</v>
      </c>
      <c r="B2471" t="s">
        <v>3339</v>
      </c>
      <c r="E2471" t="s">
        <v>19</v>
      </c>
      <c r="F2471" t="s">
        <v>26</v>
      </c>
      <c r="H2471" s="16">
        <v>37346</v>
      </c>
      <c r="I2471" s="15" t="s">
        <v>6719</v>
      </c>
      <c r="J2471">
        <v>1002979</v>
      </c>
      <c r="L2471" s="11">
        <v>1959</v>
      </c>
    </row>
    <row r="2472" spans="1:15">
      <c r="A2472">
        <v>2468</v>
      </c>
      <c r="B2472" t="s">
        <v>3340</v>
      </c>
      <c r="C2472" t="s">
        <v>3341</v>
      </c>
      <c r="D2472" s="15">
        <v>13305417</v>
      </c>
      <c r="E2472" t="s">
        <v>1</v>
      </c>
      <c r="F2472" t="s">
        <v>1</v>
      </c>
      <c r="H2472" s="16">
        <v>33322</v>
      </c>
      <c r="I2472" s="15" t="s">
        <v>6719</v>
      </c>
      <c r="J2472">
        <v>1001286</v>
      </c>
      <c r="K2472" t="s">
        <v>14</v>
      </c>
      <c r="L2472" s="11">
        <v>2015</v>
      </c>
    </row>
    <row r="2473" spans="1:15">
      <c r="A2473">
        <v>2469</v>
      </c>
      <c r="B2473" t="s">
        <v>3342</v>
      </c>
      <c r="E2473" t="s">
        <v>3</v>
      </c>
      <c r="F2473" t="s">
        <v>102</v>
      </c>
      <c r="H2473" s="16">
        <v>35065</v>
      </c>
      <c r="I2473" s="15" t="s">
        <v>6719</v>
      </c>
      <c r="J2473">
        <v>1003867</v>
      </c>
      <c r="K2473" t="s">
        <v>6</v>
      </c>
      <c r="O2473">
        <v>200</v>
      </c>
    </row>
    <row r="2474" spans="1:15">
      <c r="A2474">
        <v>2470</v>
      </c>
      <c r="B2474" t="s">
        <v>3343</v>
      </c>
      <c r="E2474" t="s">
        <v>19</v>
      </c>
      <c r="F2474" t="s">
        <v>41</v>
      </c>
      <c r="H2474" s="16">
        <v>15707</v>
      </c>
      <c r="I2474" s="15" t="s">
        <v>6719</v>
      </c>
      <c r="J2474">
        <v>1002378</v>
      </c>
      <c r="K2474" t="s">
        <v>14</v>
      </c>
      <c r="L2474" s="11">
        <v>1978</v>
      </c>
    </row>
    <row r="2475" spans="1:15">
      <c r="A2475">
        <v>2471</v>
      </c>
      <c r="B2475" t="s">
        <v>2365</v>
      </c>
      <c r="E2475" t="s">
        <v>1</v>
      </c>
      <c r="F2475" t="s">
        <v>1</v>
      </c>
      <c r="H2475" s="16">
        <v>40243</v>
      </c>
      <c r="I2475" s="15" t="s">
        <v>6719</v>
      </c>
      <c r="J2475">
        <v>1005013</v>
      </c>
      <c r="O2475">
        <v>198</v>
      </c>
    </row>
    <row r="2476" spans="1:15">
      <c r="A2476">
        <v>2472</v>
      </c>
      <c r="B2476" t="s">
        <v>3344</v>
      </c>
      <c r="E2476" t="s">
        <v>48</v>
      </c>
      <c r="F2476" t="s">
        <v>49</v>
      </c>
      <c r="H2476" s="16">
        <v>38523</v>
      </c>
      <c r="I2476" s="15" t="s">
        <v>6719</v>
      </c>
      <c r="J2476">
        <v>1001660</v>
      </c>
      <c r="L2476" s="11">
        <v>1997</v>
      </c>
    </row>
    <row r="2477" spans="1:15">
      <c r="A2477">
        <v>2473</v>
      </c>
      <c r="B2477" t="s">
        <v>3345</v>
      </c>
      <c r="E2477" t="s">
        <v>1</v>
      </c>
      <c r="F2477" t="s">
        <v>1</v>
      </c>
      <c r="H2477" s="16">
        <v>35251</v>
      </c>
      <c r="I2477" s="15" t="s">
        <v>6719</v>
      </c>
      <c r="J2477">
        <v>1002003</v>
      </c>
      <c r="K2477" t="s">
        <v>14</v>
      </c>
      <c r="L2477" s="11">
        <v>1987</v>
      </c>
    </row>
    <row r="2478" spans="1:15">
      <c r="A2478">
        <v>2474</v>
      </c>
      <c r="B2478" t="s">
        <v>3346</v>
      </c>
      <c r="E2478" t="s">
        <v>3</v>
      </c>
      <c r="F2478" t="s">
        <v>102</v>
      </c>
      <c r="H2478" s="16">
        <v>36409</v>
      </c>
      <c r="I2478" s="15" t="s">
        <v>6720</v>
      </c>
      <c r="J2478">
        <v>1002135</v>
      </c>
      <c r="L2478" s="11">
        <v>1984</v>
      </c>
      <c r="O2478">
        <v>198</v>
      </c>
    </row>
    <row r="2479" spans="1:15">
      <c r="A2479">
        <v>2475</v>
      </c>
      <c r="B2479" t="s">
        <v>3347</v>
      </c>
      <c r="E2479" t="s">
        <v>1</v>
      </c>
      <c r="F2479" t="s">
        <v>1</v>
      </c>
      <c r="H2479" s="16">
        <v>32041</v>
      </c>
      <c r="I2479" s="15" t="s">
        <v>6720</v>
      </c>
      <c r="J2479">
        <v>1003455</v>
      </c>
      <c r="K2479" t="s">
        <v>14</v>
      </c>
      <c r="L2479" s="11">
        <v>1931</v>
      </c>
      <c r="O2479">
        <v>195</v>
      </c>
    </row>
    <row r="2480" spans="1:15">
      <c r="A2480">
        <v>2476</v>
      </c>
      <c r="B2480" t="s">
        <v>3348</v>
      </c>
      <c r="E2480" t="s">
        <v>3</v>
      </c>
      <c r="F2480" t="s">
        <v>102</v>
      </c>
      <c r="H2480" s="16">
        <v>36085</v>
      </c>
      <c r="I2480" s="15" t="s">
        <v>6719</v>
      </c>
      <c r="J2480">
        <v>1002055</v>
      </c>
      <c r="L2480" s="11">
        <v>1986</v>
      </c>
      <c r="O2480">
        <v>198</v>
      </c>
    </row>
    <row r="2481" spans="1:15">
      <c r="A2481">
        <v>2477</v>
      </c>
      <c r="B2481" t="s">
        <v>3349</v>
      </c>
      <c r="E2481" t="s">
        <v>1</v>
      </c>
      <c r="F2481" t="s">
        <v>1</v>
      </c>
      <c r="H2481" s="16">
        <v>15116</v>
      </c>
      <c r="I2481" s="15" t="s">
        <v>6719</v>
      </c>
      <c r="J2481">
        <v>1004641</v>
      </c>
      <c r="O2481">
        <v>200</v>
      </c>
    </row>
    <row r="2482" spans="1:15">
      <c r="A2482">
        <v>2478</v>
      </c>
      <c r="B2482" t="s">
        <v>3350</v>
      </c>
      <c r="E2482" t="s">
        <v>3</v>
      </c>
      <c r="F2482" t="s">
        <v>16</v>
      </c>
      <c r="H2482" s="16">
        <v>20544</v>
      </c>
      <c r="I2482" s="15" t="s">
        <v>6719</v>
      </c>
      <c r="J2482">
        <v>1001021</v>
      </c>
      <c r="L2482" s="11">
        <v>2038</v>
      </c>
      <c r="O2482">
        <v>211</v>
      </c>
    </row>
    <row r="2483" spans="1:15">
      <c r="A2483">
        <v>2479</v>
      </c>
      <c r="B2483" t="s">
        <v>3351</v>
      </c>
      <c r="C2483" t="s">
        <v>6487</v>
      </c>
      <c r="D2483" s="15">
        <v>13316672</v>
      </c>
      <c r="E2483" t="s">
        <v>1</v>
      </c>
      <c r="F2483" t="s">
        <v>1</v>
      </c>
      <c r="H2483" s="16">
        <v>38969</v>
      </c>
      <c r="I2483" s="15" t="s">
        <v>6720</v>
      </c>
      <c r="J2483">
        <v>1004518</v>
      </c>
      <c r="L2483" s="11">
        <v>1996</v>
      </c>
      <c r="M2483">
        <v>31</v>
      </c>
      <c r="N2483">
        <v>16</v>
      </c>
    </row>
    <row r="2484" spans="1:15">
      <c r="A2484">
        <v>2480</v>
      </c>
      <c r="B2484" t="s">
        <v>3352</v>
      </c>
      <c r="E2484" t="s">
        <v>48</v>
      </c>
      <c r="F2484" t="s">
        <v>49</v>
      </c>
      <c r="H2484" s="16">
        <v>31413</v>
      </c>
      <c r="I2484" s="15" t="s">
        <v>6719</v>
      </c>
      <c r="J2484">
        <v>1003035</v>
      </c>
      <c r="K2484" t="s">
        <v>14</v>
      </c>
      <c r="L2484" s="11">
        <v>1957</v>
      </c>
    </row>
    <row r="2485" spans="1:15">
      <c r="A2485">
        <v>2481</v>
      </c>
      <c r="B2485" t="s">
        <v>3353</v>
      </c>
      <c r="E2485" t="s">
        <v>3</v>
      </c>
      <c r="F2485" t="s">
        <v>51</v>
      </c>
      <c r="H2485" s="16">
        <v>21828</v>
      </c>
      <c r="I2485" s="15" t="s">
        <v>6719</v>
      </c>
      <c r="J2485">
        <v>1001264</v>
      </c>
      <c r="K2485" t="s">
        <v>14</v>
      </c>
      <c r="L2485" s="11">
        <v>2017</v>
      </c>
      <c r="O2485">
        <v>204</v>
      </c>
    </row>
    <row r="2486" spans="1:15">
      <c r="A2486">
        <v>2482</v>
      </c>
      <c r="B2486" t="s">
        <v>3354</v>
      </c>
      <c r="E2486" t="s">
        <v>1</v>
      </c>
      <c r="F2486" t="s">
        <v>1</v>
      </c>
      <c r="H2486" s="16">
        <v>35321</v>
      </c>
      <c r="I2486" s="15" t="s">
        <v>6719</v>
      </c>
      <c r="J2486">
        <v>1002846</v>
      </c>
      <c r="K2486" t="s">
        <v>14</v>
      </c>
      <c r="L2486" s="11">
        <v>1964</v>
      </c>
    </row>
    <row r="2487" spans="1:15">
      <c r="A2487">
        <v>2483</v>
      </c>
      <c r="B2487" t="s">
        <v>3355</v>
      </c>
      <c r="I2487" s="15" t="s">
        <v>6719</v>
      </c>
      <c r="J2487">
        <v>1001548</v>
      </c>
      <c r="K2487" t="s">
        <v>14</v>
      </c>
      <c r="L2487" s="11">
        <v>2000</v>
      </c>
    </row>
    <row r="2488" spans="1:15">
      <c r="A2488">
        <v>2484</v>
      </c>
      <c r="B2488" t="s">
        <v>3356</v>
      </c>
      <c r="E2488" t="s">
        <v>48</v>
      </c>
      <c r="F2488" t="s">
        <v>49</v>
      </c>
      <c r="H2488" s="16">
        <v>38427</v>
      </c>
      <c r="I2488" s="15" t="s">
        <v>6719</v>
      </c>
      <c r="J2488">
        <v>1002072</v>
      </c>
      <c r="L2488" s="11">
        <v>1920</v>
      </c>
    </row>
    <row r="2489" spans="1:15">
      <c r="A2489">
        <v>2485</v>
      </c>
      <c r="B2489" t="s">
        <v>3357</v>
      </c>
      <c r="C2489" t="s">
        <v>3358</v>
      </c>
      <c r="D2489" s="15">
        <v>13311816</v>
      </c>
      <c r="E2489" t="s">
        <v>1</v>
      </c>
      <c r="F2489" t="s">
        <v>1</v>
      </c>
      <c r="H2489" s="16">
        <v>37672</v>
      </c>
      <c r="I2489" s="15" t="s">
        <v>6720</v>
      </c>
      <c r="J2489">
        <v>1002275</v>
      </c>
      <c r="L2489" s="11">
        <v>1926</v>
      </c>
      <c r="O2489">
        <v>196</v>
      </c>
    </row>
    <row r="2490" spans="1:15">
      <c r="A2490">
        <v>2486</v>
      </c>
      <c r="B2490" t="s">
        <v>3359</v>
      </c>
      <c r="E2490" t="s">
        <v>1</v>
      </c>
      <c r="F2490" t="s">
        <v>1</v>
      </c>
      <c r="H2490" s="16">
        <v>36151</v>
      </c>
      <c r="I2490" s="15" t="s">
        <v>6719</v>
      </c>
      <c r="J2490">
        <v>1002288</v>
      </c>
      <c r="K2490" t="s">
        <v>14</v>
      </c>
      <c r="L2490" s="11">
        <v>1980</v>
      </c>
    </row>
    <row r="2491" spans="1:15">
      <c r="A2491">
        <v>2487</v>
      </c>
      <c r="B2491" t="s">
        <v>3360</v>
      </c>
      <c r="C2491" t="s">
        <v>3361</v>
      </c>
      <c r="D2491" s="15">
        <v>13308416</v>
      </c>
      <c r="E2491" t="s">
        <v>3</v>
      </c>
      <c r="F2491" t="s">
        <v>51</v>
      </c>
      <c r="H2491" s="16">
        <v>37149</v>
      </c>
      <c r="I2491" s="15" t="s">
        <v>6719</v>
      </c>
      <c r="J2491">
        <v>1002265</v>
      </c>
      <c r="L2491" s="11">
        <v>1981</v>
      </c>
      <c r="O2491">
        <v>201</v>
      </c>
    </row>
    <row r="2492" spans="1:15">
      <c r="A2492">
        <v>2488</v>
      </c>
      <c r="B2492" t="s">
        <v>3362</v>
      </c>
      <c r="E2492" t="s">
        <v>48</v>
      </c>
      <c r="F2492" t="s">
        <v>49</v>
      </c>
      <c r="H2492" s="16">
        <v>38102</v>
      </c>
      <c r="I2492" s="15" t="s">
        <v>6719</v>
      </c>
      <c r="J2492">
        <v>1002794</v>
      </c>
      <c r="L2492" s="11">
        <v>1959</v>
      </c>
    </row>
    <row r="2493" spans="1:15">
      <c r="A2493">
        <v>2489</v>
      </c>
      <c r="B2493" t="s">
        <v>3363</v>
      </c>
      <c r="E2493" t="s">
        <v>1</v>
      </c>
      <c r="F2493" t="s">
        <v>1</v>
      </c>
      <c r="H2493" s="16">
        <v>33094</v>
      </c>
      <c r="I2493" s="15" t="s">
        <v>6719</v>
      </c>
      <c r="J2493">
        <v>1002714</v>
      </c>
      <c r="K2493" t="s">
        <v>14</v>
      </c>
      <c r="L2493" s="11">
        <v>1969</v>
      </c>
      <c r="O2493">
        <v>190</v>
      </c>
    </row>
    <row r="2494" spans="1:15">
      <c r="A2494">
        <v>2490</v>
      </c>
      <c r="B2494" t="s">
        <v>3364</v>
      </c>
      <c r="E2494" t="s">
        <v>48</v>
      </c>
      <c r="F2494" t="s">
        <v>49</v>
      </c>
      <c r="H2494" s="16">
        <v>38094</v>
      </c>
      <c r="I2494" s="15" t="s">
        <v>6719</v>
      </c>
      <c r="J2494">
        <v>1003221</v>
      </c>
      <c r="L2494" s="11">
        <v>1946</v>
      </c>
    </row>
    <row r="2495" spans="1:15">
      <c r="A2495">
        <v>2491</v>
      </c>
      <c r="B2495" t="s">
        <v>3365</v>
      </c>
      <c r="E2495" t="s">
        <v>1</v>
      </c>
      <c r="F2495" t="s">
        <v>1</v>
      </c>
      <c r="H2495" s="16">
        <v>35540</v>
      </c>
      <c r="I2495" s="15" t="s">
        <v>6719</v>
      </c>
      <c r="J2495">
        <v>1001915</v>
      </c>
      <c r="L2495" s="11">
        <v>1989</v>
      </c>
    </row>
    <row r="2496" spans="1:15">
      <c r="A2496">
        <v>2492</v>
      </c>
      <c r="B2496" t="s">
        <v>3366</v>
      </c>
      <c r="E2496" t="s">
        <v>1</v>
      </c>
      <c r="F2496" t="s">
        <v>1</v>
      </c>
      <c r="H2496" s="16">
        <v>34859</v>
      </c>
      <c r="I2496" s="15" t="s">
        <v>6719</v>
      </c>
      <c r="J2496">
        <v>1001916</v>
      </c>
      <c r="K2496" t="s">
        <v>14</v>
      </c>
      <c r="L2496" s="11">
        <v>1989</v>
      </c>
    </row>
    <row r="2497" spans="1:15">
      <c r="A2497">
        <v>2493</v>
      </c>
      <c r="B2497" t="s">
        <v>3367</v>
      </c>
      <c r="C2497" t="s">
        <v>3368</v>
      </c>
      <c r="D2497" s="15">
        <v>13305549</v>
      </c>
      <c r="E2497" t="s">
        <v>45</v>
      </c>
      <c r="F2497" t="s">
        <v>46</v>
      </c>
      <c r="H2497" s="16">
        <v>35212</v>
      </c>
      <c r="I2497" s="15" t="s">
        <v>6719</v>
      </c>
      <c r="J2497">
        <v>1001133</v>
      </c>
      <c r="L2497" s="11">
        <v>2035</v>
      </c>
      <c r="O2497">
        <v>205</v>
      </c>
    </row>
    <row r="2498" spans="1:15">
      <c r="A2498">
        <v>2494</v>
      </c>
      <c r="B2498" t="s">
        <v>3369</v>
      </c>
      <c r="E2498" t="s">
        <v>1</v>
      </c>
      <c r="F2498" t="s">
        <v>1</v>
      </c>
      <c r="H2498" s="16">
        <v>21186</v>
      </c>
      <c r="I2498" s="15" t="s">
        <v>6719</v>
      </c>
      <c r="J2498">
        <v>1003582</v>
      </c>
      <c r="K2498" t="s">
        <v>14</v>
      </c>
      <c r="L2498" s="11">
        <v>1914</v>
      </c>
      <c r="O2498">
        <v>188</v>
      </c>
    </row>
    <row r="2499" spans="1:15">
      <c r="A2499">
        <v>2495</v>
      </c>
      <c r="B2499" t="s">
        <v>7190</v>
      </c>
      <c r="C2499" t="s">
        <v>7204</v>
      </c>
      <c r="D2499" s="15">
        <v>13317750</v>
      </c>
      <c r="E2499" t="s">
        <v>9</v>
      </c>
      <c r="F2499" t="s">
        <v>9</v>
      </c>
      <c r="H2499" s="16">
        <v>40411</v>
      </c>
      <c r="I2499" s="15" t="s">
        <v>6719</v>
      </c>
      <c r="J2499">
        <v>1005058</v>
      </c>
      <c r="L2499" s="11">
        <v>1991</v>
      </c>
      <c r="M2499">
        <v>9</v>
      </c>
      <c r="N2499">
        <v>-9</v>
      </c>
    </row>
    <row r="2500" spans="1:15">
      <c r="A2500">
        <v>2496</v>
      </c>
      <c r="B2500" t="s">
        <v>3370</v>
      </c>
      <c r="E2500" t="s">
        <v>1</v>
      </c>
      <c r="F2500" t="s">
        <v>1</v>
      </c>
      <c r="H2500" s="16">
        <v>34739</v>
      </c>
      <c r="I2500" s="15" t="s">
        <v>6719</v>
      </c>
      <c r="J2500">
        <v>1003101</v>
      </c>
      <c r="K2500" t="s">
        <v>14</v>
      </c>
      <c r="L2500" s="11">
        <v>1954</v>
      </c>
    </row>
    <row r="2501" spans="1:15">
      <c r="A2501">
        <v>2497</v>
      </c>
      <c r="B2501" t="s">
        <v>3371</v>
      </c>
      <c r="C2501" t="s">
        <v>3372</v>
      </c>
      <c r="D2501" s="15">
        <v>13305603</v>
      </c>
      <c r="E2501" t="s">
        <v>1</v>
      </c>
      <c r="F2501" t="s">
        <v>1</v>
      </c>
      <c r="H2501" s="16">
        <v>20821</v>
      </c>
      <c r="I2501" s="15" t="s">
        <v>6719</v>
      </c>
      <c r="J2501">
        <v>1003868</v>
      </c>
      <c r="K2501" t="s">
        <v>6</v>
      </c>
      <c r="O2501">
        <v>200</v>
      </c>
    </row>
    <row r="2502" spans="1:15">
      <c r="A2502">
        <v>2498</v>
      </c>
      <c r="B2502" t="s">
        <v>3373</v>
      </c>
      <c r="E2502" t="s">
        <v>1</v>
      </c>
      <c r="F2502" t="s">
        <v>1</v>
      </c>
      <c r="H2502" s="16">
        <v>35468</v>
      </c>
      <c r="I2502" s="15" t="s">
        <v>6719</v>
      </c>
      <c r="J2502">
        <v>1003260</v>
      </c>
      <c r="L2502" s="11">
        <v>1946</v>
      </c>
    </row>
    <row r="2503" spans="1:15">
      <c r="A2503">
        <v>2499</v>
      </c>
      <c r="B2503" t="s">
        <v>3374</v>
      </c>
      <c r="C2503" t="s">
        <v>3375</v>
      </c>
      <c r="D2503" s="15">
        <v>13303511</v>
      </c>
      <c r="E2503" t="s">
        <v>1</v>
      </c>
      <c r="F2503" t="s">
        <v>1</v>
      </c>
      <c r="H2503" s="16">
        <v>32797</v>
      </c>
      <c r="I2503" s="15" t="s">
        <v>6719</v>
      </c>
      <c r="J2503">
        <v>1000249</v>
      </c>
      <c r="K2503" t="s">
        <v>14</v>
      </c>
      <c r="L2503" s="11">
        <v>2190</v>
      </c>
      <c r="O2503">
        <v>208</v>
      </c>
    </row>
    <row r="2504" spans="1:15">
      <c r="A2504">
        <v>2500</v>
      </c>
      <c r="B2504" t="s">
        <v>3376</v>
      </c>
      <c r="C2504" t="s">
        <v>3377</v>
      </c>
      <c r="D2504" s="15">
        <v>13307576</v>
      </c>
      <c r="E2504" t="s">
        <v>1</v>
      </c>
      <c r="F2504" t="s">
        <v>1</v>
      </c>
      <c r="H2504" s="16">
        <v>37410</v>
      </c>
      <c r="I2504" s="15" t="s">
        <v>6719</v>
      </c>
      <c r="J2504">
        <v>1003006</v>
      </c>
      <c r="L2504" s="11">
        <v>1958</v>
      </c>
    </row>
    <row r="2505" spans="1:15">
      <c r="A2505">
        <v>2501</v>
      </c>
      <c r="B2505" t="s">
        <v>3378</v>
      </c>
      <c r="E2505" t="s">
        <v>19</v>
      </c>
      <c r="F2505" t="s">
        <v>41</v>
      </c>
      <c r="H2505" s="16">
        <v>36037</v>
      </c>
      <c r="I2505" s="15" t="s">
        <v>6719</v>
      </c>
      <c r="J2505">
        <v>1002947</v>
      </c>
      <c r="K2505" t="s">
        <v>14</v>
      </c>
      <c r="L2505" s="11">
        <v>1960</v>
      </c>
    </row>
    <row r="2506" spans="1:15">
      <c r="A2506">
        <v>2502</v>
      </c>
      <c r="B2506" t="s">
        <v>3379</v>
      </c>
      <c r="E2506" t="s">
        <v>3</v>
      </c>
      <c r="F2506" t="s">
        <v>16</v>
      </c>
      <c r="H2506" s="16">
        <v>20601</v>
      </c>
      <c r="I2506" s="15" t="s">
        <v>6719</v>
      </c>
      <c r="J2506">
        <v>1003827</v>
      </c>
      <c r="K2506" t="s">
        <v>6</v>
      </c>
      <c r="L2506" s="11">
        <v>1989</v>
      </c>
      <c r="O2506">
        <v>201</v>
      </c>
    </row>
    <row r="2507" spans="1:15">
      <c r="A2507">
        <v>2503</v>
      </c>
      <c r="B2507" t="s">
        <v>3380</v>
      </c>
      <c r="E2507" t="s">
        <v>9</v>
      </c>
      <c r="F2507" t="s">
        <v>9</v>
      </c>
      <c r="H2507" s="16">
        <v>32874</v>
      </c>
      <c r="I2507" s="15" t="s">
        <v>6719</v>
      </c>
      <c r="J2507">
        <v>1002332</v>
      </c>
      <c r="K2507" t="s">
        <v>14</v>
      </c>
      <c r="L2507" s="11">
        <v>1979</v>
      </c>
    </row>
    <row r="2508" spans="1:15">
      <c r="A2508">
        <v>2504</v>
      </c>
      <c r="B2508" t="s">
        <v>3381</v>
      </c>
      <c r="E2508" t="s">
        <v>3</v>
      </c>
      <c r="F2508" t="s">
        <v>51</v>
      </c>
      <c r="H2508" s="16">
        <v>17406</v>
      </c>
      <c r="I2508" s="15" t="s">
        <v>6719</v>
      </c>
      <c r="J2508">
        <v>1003531</v>
      </c>
      <c r="L2508" s="11">
        <v>1923</v>
      </c>
      <c r="O2508">
        <v>181</v>
      </c>
    </row>
    <row r="2509" spans="1:15">
      <c r="A2509">
        <v>2505</v>
      </c>
      <c r="B2509" t="s">
        <v>2366</v>
      </c>
      <c r="E2509" t="s">
        <v>1</v>
      </c>
      <c r="F2509" t="s">
        <v>1</v>
      </c>
      <c r="H2509" s="16">
        <v>19770</v>
      </c>
      <c r="I2509" s="15" t="s">
        <v>6719</v>
      </c>
      <c r="J2509">
        <v>1004817</v>
      </c>
      <c r="O2509">
        <v>198</v>
      </c>
    </row>
    <row r="2510" spans="1:15">
      <c r="A2510">
        <v>2506</v>
      </c>
      <c r="B2510" t="s">
        <v>3382</v>
      </c>
      <c r="C2510" t="s">
        <v>3383</v>
      </c>
      <c r="D2510" s="15">
        <v>13303945</v>
      </c>
      <c r="E2510" t="s">
        <v>3</v>
      </c>
      <c r="F2510" t="s">
        <v>102</v>
      </c>
      <c r="H2510" s="16">
        <v>34755</v>
      </c>
      <c r="I2510" s="15" t="s">
        <v>6719</v>
      </c>
      <c r="J2510">
        <v>1001134</v>
      </c>
      <c r="K2510" t="s">
        <v>14</v>
      </c>
      <c r="L2510" s="11">
        <v>2031</v>
      </c>
      <c r="O2510">
        <v>203</v>
      </c>
    </row>
    <row r="2511" spans="1:15">
      <c r="A2511">
        <v>2507</v>
      </c>
      <c r="B2511" t="s">
        <v>6661</v>
      </c>
      <c r="C2511" t="s">
        <v>3384</v>
      </c>
      <c r="D2511" s="15">
        <v>13306235</v>
      </c>
      <c r="E2511" t="s">
        <v>19</v>
      </c>
      <c r="F2511" t="s">
        <v>26</v>
      </c>
      <c r="H2511" s="16">
        <v>35983</v>
      </c>
      <c r="I2511" s="15" t="s">
        <v>6719</v>
      </c>
      <c r="J2511">
        <v>1003380</v>
      </c>
      <c r="L2511" s="11">
        <v>1938</v>
      </c>
    </row>
    <row r="2512" spans="1:15">
      <c r="A2512">
        <v>2508</v>
      </c>
      <c r="B2512" t="s">
        <v>3385</v>
      </c>
      <c r="E2512" t="s">
        <v>1</v>
      </c>
      <c r="F2512" t="s">
        <v>1</v>
      </c>
      <c r="H2512" s="16">
        <v>37838</v>
      </c>
      <c r="I2512" s="15" t="s">
        <v>6719</v>
      </c>
      <c r="J2512">
        <v>1002877</v>
      </c>
      <c r="L2512" s="11">
        <v>1963</v>
      </c>
    </row>
    <row r="2513" spans="1:15">
      <c r="A2513">
        <v>2509</v>
      </c>
      <c r="B2513" t="s">
        <v>2367</v>
      </c>
      <c r="C2513" t="s">
        <v>6488</v>
      </c>
      <c r="D2513" s="15">
        <v>13317210</v>
      </c>
      <c r="E2513" t="s">
        <v>1</v>
      </c>
      <c r="F2513" t="s">
        <v>1</v>
      </c>
      <c r="H2513" s="16">
        <v>35354</v>
      </c>
      <c r="I2513" s="15" t="s">
        <v>6719</v>
      </c>
      <c r="J2513">
        <v>1004863</v>
      </c>
      <c r="L2513" s="11">
        <v>1986</v>
      </c>
      <c r="O2513">
        <v>197</v>
      </c>
    </row>
    <row r="2514" spans="1:15">
      <c r="A2514">
        <v>2510</v>
      </c>
      <c r="B2514" t="s">
        <v>3386</v>
      </c>
      <c r="E2514" t="s">
        <v>1</v>
      </c>
      <c r="F2514" t="s">
        <v>1</v>
      </c>
      <c r="H2514" s="16">
        <v>38981</v>
      </c>
      <c r="I2514" s="15" t="s">
        <v>6719</v>
      </c>
      <c r="J2514">
        <v>1004429</v>
      </c>
      <c r="L2514" s="11">
        <v>1937</v>
      </c>
      <c r="O2514">
        <v>197</v>
      </c>
    </row>
    <row r="2515" spans="1:15">
      <c r="A2515">
        <v>2511</v>
      </c>
      <c r="B2515" t="s">
        <v>6662</v>
      </c>
      <c r="C2515" t="s">
        <v>3387</v>
      </c>
      <c r="D2515" s="15">
        <v>13309021</v>
      </c>
      <c r="E2515" t="s">
        <v>19</v>
      </c>
      <c r="F2515" t="s">
        <v>26</v>
      </c>
      <c r="H2515" s="16">
        <v>38104</v>
      </c>
      <c r="I2515" s="15" t="s">
        <v>6719</v>
      </c>
      <c r="J2515">
        <v>1002648</v>
      </c>
      <c r="L2515" s="11">
        <v>1968</v>
      </c>
    </row>
    <row r="2516" spans="1:15">
      <c r="A2516">
        <v>2512</v>
      </c>
      <c r="B2516" t="s">
        <v>3388</v>
      </c>
      <c r="E2516" t="s">
        <v>3</v>
      </c>
      <c r="F2516" t="s">
        <v>102</v>
      </c>
      <c r="H2516" s="16">
        <v>35796</v>
      </c>
      <c r="I2516" s="15" t="s">
        <v>6719</v>
      </c>
      <c r="J2516">
        <v>1003828</v>
      </c>
      <c r="K2516" t="s">
        <v>6</v>
      </c>
      <c r="O2516">
        <v>201</v>
      </c>
    </row>
    <row r="2517" spans="1:15">
      <c r="A2517">
        <v>2513</v>
      </c>
      <c r="B2517" t="s">
        <v>3389</v>
      </c>
      <c r="C2517" t="s">
        <v>6489</v>
      </c>
      <c r="D2517" s="15">
        <v>13314297</v>
      </c>
      <c r="E2517" t="s">
        <v>1</v>
      </c>
      <c r="F2517" t="s">
        <v>1</v>
      </c>
      <c r="H2517" s="16">
        <v>36951</v>
      </c>
      <c r="I2517" s="15" t="s">
        <v>6719</v>
      </c>
      <c r="J2517">
        <v>1001178</v>
      </c>
      <c r="L2517" s="11">
        <v>2024</v>
      </c>
      <c r="O2517">
        <v>195</v>
      </c>
    </row>
    <row r="2518" spans="1:15">
      <c r="A2518">
        <v>2514</v>
      </c>
      <c r="B2518" t="s">
        <v>3390</v>
      </c>
      <c r="E2518" t="s">
        <v>3</v>
      </c>
      <c r="F2518" t="s">
        <v>16</v>
      </c>
      <c r="H2518" s="16">
        <v>13881</v>
      </c>
      <c r="I2518" s="15" t="s">
        <v>6719</v>
      </c>
      <c r="J2518">
        <v>1003949</v>
      </c>
      <c r="K2518" t="s">
        <v>6</v>
      </c>
      <c r="O2518">
        <v>199</v>
      </c>
    </row>
    <row r="2519" spans="1:15">
      <c r="A2519">
        <v>2515</v>
      </c>
      <c r="B2519" t="s">
        <v>3391</v>
      </c>
      <c r="E2519" t="s">
        <v>48</v>
      </c>
      <c r="F2519" t="s">
        <v>49</v>
      </c>
      <c r="H2519" s="16">
        <v>35809</v>
      </c>
      <c r="I2519" s="15" t="s">
        <v>6719</v>
      </c>
      <c r="J2519">
        <v>1002424</v>
      </c>
      <c r="K2519" t="s">
        <v>14</v>
      </c>
      <c r="L2519" s="11">
        <v>1977</v>
      </c>
    </row>
    <row r="2520" spans="1:15">
      <c r="A2520">
        <v>2516</v>
      </c>
      <c r="B2520" t="s">
        <v>3392</v>
      </c>
      <c r="C2520" t="s">
        <v>3393</v>
      </c>
      <c r="D2520" s="15">
        <v>13313061</v>
      </c>
      <c r="E2520" t="s">
        <v>1</v>
      </c>
      <c r="F2520" t="s">
        <v>1</v>
      </c>
      <c r="H2520" s="16">
        <v>37087</v>
      </c>
      <c r="I2520" s="15" t="s">
        <v>6719</v>
      </c>
      <c r="J2520">
        <v>1001902</v>
      </c>
      <c r="L2520" s="11">
        <v>1990</v>
      </c>
      <c r="O2520">
        <v>200</v>
      </c>
    </row>
    <row r="2521" spans="1:15">
      <c r="A2521">
        <v>2517</v>
      </c>
      <c r="B2521" t="s">
        <v>3394</v>
      </c>
      <c r="E2521" t="s">
        <v>3</v>
      </c>
      <c r="F2521" t="s">
        <v>16</v>
      </c>
      <c r="H2521" s="16">
        <v>34873</v>
      </c>
      <c r="I2521" s="15" t="s">
        <v>6719</v>
      </c>
      <c r="J2521">
        <v>1002460</v>
      </c>
      <c r="K2521" t="s">
        <v>14</v>
      </c>
      <c r="L2521" s="11">
        <v>1976</v>
      </c>
      <c r="O2521">
        <v>196</v>
      </c>
    </row>
    <row r="2522" spans="1:15">
      <c r="A2522">
        <v>2518</v>
      </c>
      <c r="B2522" t="s">
        <v>3395</v>
      </c>
      <c r="E2522" t="s">
        <v>3</v>
      </c>
      <c r="F2522" t="s">
        <v>16</v>
      </c>
      <c r="H2522" s="16">
        <v>34700</v>
      </c>
      <c r="I2522" s="15" t="s">
        <v>6719</v>
      </c>
      <c r="J2522">
        <v>1004283</v>
      </c>
      <c r="K2522" t="s">
        <v>6</v>
      </c>
      <c r="O2522">
        <v>192</v>
      </c>
    </row>
    <row r="2523" spans="1:15">
      <c r="A2523">
        <v>2519</v>
      </c>
      <c r="B2523" t="s">
        <v>3396</v>
      </c>
      <c r="C2523" t="s">
        <v>3397</v>
      </c>
      <c r="D2523" s="15">
        <v>13309234</v>
      </c>
      <c r="E2523" t="s">
        <v>1</v>
      </c>
      <c r="F2523" t="s">
        <v>1</v>
      </c>
      <c r="H2523" s="16">
        <v>37141</v>
      </c>
      <c r="I2523" s="15" t="s">
        <v>6719</v>
      </c>
      <c r="J2523">
        <v>1002649</v>
      </c>
      <c r="L2523" s="11">
        <v>1976</v>
      </c>
    </row>
    <row r="2524" spans="1:15">
      <c r="A2524">
        <v>2520</v>
      </c>
      <c r="B2524" t="s">
        <v>3398</v>
      </c>
      <c r="E2524" t="s">
        <v>1</v>
      </c>
      <c r="F2524" t="s">
        <v>1</v>
      </c>
      <c r="H2524" s="16">
        <v>28491</v>
      </c>
      <c r="I2524" s="15" t="s">
        <v>6719</v>
      </c>
      <c r="J2524">
        <v>1000606</v>
      </c>
      <c r="K2524" t="s">
        <v>14</v>
      </c>
      <c r="L2524" s="11">
        <v>2094</v>
      </c>
    </row>
    <row r="2525" spans="1:15">
      <c r="A2525">
        <v>2521</v>
      </c>
      <c r="B2525" t="s">
        <v>3399</v>
      </c>
      <c r="E2525" t="s">
        <v>3</v>
      </c>
      <c r="F2525" t="s">
        <v>102</v>
      </c>
      <c r="H2525" s="16">
        <v>35065</v>
      </c>
      <c r="I2525" s="15" t="s">
        <v>6719</v>
      </c>
      <c r="J2525">
        <v>1003869</v>
      </c>
      <c r="K2525" t="s">
        <v>6</v>
      </c>
      <c r="O2525">
        <v>200</v>
      </c>
    </row>
    <row r="2526" spans="1:15">
      <c r="A2526">
        <v>2522</v>
      </c>
      <c r="B2526" t="s">
        <v>3400</v>
      </c>
      <c r="E2526" t="s">
        <v>48</v>
      </c>
      <c r="F2526" t="s">
        <v>49</v>
      </c>
      <c r="H2526" s="16">
        <v>38281</v>
      </c>
      <c r="I2526" s="15" t="s">
        <v>6719</v>
      </c>
      <c r="J2526">
        <v>1002548</v>
      </c>
      <c r="L2526" s="11">
        <v>1995</v>
      </c>
    </row>
    <row r="2527" spans="1:15">
      <c r="A2527">
        <v>2523</v>
      </c>
      <c r="B2527" t="s">
        <v>3401</v>
      </c>
      <c r="E2527" t="s">
        <v>1</v>
      </c>
      <c r="F2527" t="s">
        <v>1</v>
      </c>
      <c r="H2527" s="16">
        <v>32150</v>
      </c>
      <c r="I2527" s="15" t="s">
        <v>6719</v>
      </c>
      <c r="J2527">
        <v>1002807</v>
      </c>
      <c r="K2527" t="s">
        <v>14</v>
      </c>
      <c r="L2527" s="11">
        <v>1966</v>
      </c>
      <c r="O2527">
        <v>197</v>
      </c>
    </row>
    <row r="2528" spans="1:15">
      <c r="A2528">
        <v>2524</v>
      </c>
      <c r="B2528" t="s">
        <v>3402</v>
      </c>
      <c r="E2528" t="s">
        <v>1</v>
      </c>
      <c r="F2528" t="s">
        <v>1</v>
      </c>
      <c r="H2528" s="16">
        <v>34479</v>
      </c>
      <c r="I2528" s="15" t="s">
        <v>6719</v>
      </c>
      <c r="J2528">
        <v>1002443</v>
      </c>
      <c r="K2528" t="s">
        <v>14</v>
      </c>
      <c r="L2528" s="11">
        <v>1977</v>
      </c>
      <c r="O2528">
        <v>197</v>
      </c>
    </row>
    <row r="2529" spans="1:15">
      <c r="A2529">
        <v>2525</v>
      </c>
      <c r="B2529" t="s">
        <v>3403</v>
      </c>
      <c r="E2529" t="s">
        <v>1</v>
      </c>
      <c r="F2529" t="s">
        <v>1</v>
      </c>
      <c r="H2529" s="16">
        <v>28452</v>
      </c>
      <c r="I2529" s="15" t="s">
        <v>6719</v>
      </c>
      <c r="J2529">
        <v>1000737</v>
      </c>
      <c r="K2529" t="s">
        <v>14</v>
      </c>
      <c r="L2529" s="11">
        <v>2082</v>
      </c>
      <c r="O2529">
        <v>197</v>
      </c>
    </row>
    <row r="2530" spans="1:15">
      <c r="A2530">
        <v>2526</v>
      </c>
      <c r="B2530" t="s">
        <v>3404</v>
      </c>
      <c r="E2530" t="s">
        <v>3</v>
      </c>
      <c r="F2530" t="s">
        <v>16</v>
      </c>
      <c r="H2530" s="16">
        <v>22755</v>
      </c>
      <c r="I2530" s="15" t="s">
        <v>6719</v>
      </c>
      <c r="J2530">
        <v>1001471</v>
      </c>
      <c r="K2530" t="s">
        <v>14</v>
      </c>
      <c r="L2530" s="11">
        <v>2004</v>
      </c>
      <c r="O2530">
        <v>204</v>
      </c>
    </row>
    <row r="2531" spans="1:15">
      <c r="A2531">
        <v>2527</v>
      </c>
      <c r="B2531" t="s">
        <v>3405</v>
      </c>
      <c r="C2531" t="s">
        <v>6491</v>
      </c>
      <c r="D2531" s="15">
        <v>13312162</v>
      </c>
      <c r="E2531" t="s">
        <v>1</v>
      </c>
      <c r="F2531" t="s">
        <v>1</v>
      </c>
      <c r="H2531" s="16">
        <v>36005</v>
      </c>
      <c r="I2531" s="15" t="s">
        <v>6719</v>
      </c>
      <c r="J2531">
        <v>1001614</v>
      </c>
      <c r="L2531" s="11">
        <v>1957</v>
      </c>
      <c r="O2531">
        <v>202</v>
      </c>
    </row>
    <row r="2532" spans="1:15">
      <c r="A2532">
        <v>2528</v>
      </c>
      <c r="B2532" t="s">
        <v>3406</v>
      </c>
      <c r="E2532" t="s">
        <v>3</v>
      </c>
      <c r="F2532" t="s">
        <v>102</v>
      </c>
      <c r="H2532" s="16">
        <v>33970</v>
      </c>
      <c r="I2532" s="15" t="s">
        <v>6719</v>
      </c>
      <c r="J2532">
        <v>1004063</v>
      </c>
      <c r="K2532" t="s">
        <v>6</v>
      </c>
      <c r="O2532">
        <v>198</v>
      </c>
    </row>
    <row r="2533" spans="1:15">
      <c r="A2533">
        <v>2529</v>
      </c>
      <c r="B2533" t="s">
        <v>3407</v>
      </c>
      <c r="E2533" t="s">
        <v>19</v>
      </c>
      <c r="F2533" t="s">
        <v>41</v>
      </c>
      <c r="H2533" s="16">
        <v>35017</v>
      </c>
      <c r="I2533" s="15" t="s">
        <v>6719</v>
      </c>
      <c r="J2533">
        <v>1001400</v>
      </c>
      <c r="K2533" t="s">
        <v>14</v>
      </c>
      <c r="L2533" s="11">
        <v>2008</v>
      </c>
      <c r="O2533">
        <v>198</v>
      </c>
    </row>
    <row r="2534" spans="1:15">
      <c r="A2534">
        <v>2530</v>
      </c>
      <c r="B2534" t="s">
        <v>3408</v>
      </c>
      <c r="C2534" t="s">
        <v>6490</v>
      </c>
      <c r="D2534" s="15">
        <v>13303635</v>
      </c>
      <c r="E2534" t="s">
        <v>1</v>
      </c>
      <c r="F2534" t="s">
        <v>1</v>
      </c>
      <c r="G2534" t="s">
        <v>308</v>
      </c>
      <c r="H2534" s="16">
        <v>35445</v>
      </c>
      <c r="I2534" s="15" t="s">
        <v>6719</v>
      </c>
      <c r="J2534">
        <v>1000021</v>
      </c>
      <c r="L2534" s="11">
        <v>2584</v>
      </c>
      <c r="M2534">
        <v>24</v>
      </c>
      <c r="N2534">
        <v>-1</v>
      </c>
      <c r="O2534">
        <v>255</v>
      </c>
    </row>
    <row r="2535" spans="1:15">
      <c r="A2535">
        <v>2531</v>
      </c>
      <c r="B2535" t="s">
        <v>3409</v>
      </c>
      <c r="C2535" t="s">
        <v>3410</v>
      </c>
      <c r="D2535" s="15">
        <v>13300091</v>
      </c>
      <c r="E2535" t="s">
        <v>144</v>
      </c>
      <c r="F2535" t="s">
        <v>145</v>
      </c>
      <c r="H2535" s="16">
        <v>33503</v>
      </c>
      <c r="I2535" s="15" t="s">
        <v>6719</v>
      </c>
      <c r="J2535">
        <v>1002866</v>
      </c>
      <c r="K2535" t="s">
        <v>14</v>
      </c>
      <c r="L2535" s="11">
        <v>1964</v>
      </c>
    </row>
    <row r="2536" spans="1:15">
      <c r="A2536">
        <v>2532</v>
      </c>
      <c r="B2536" t="s">
        <v>3411</v>
      </c>
      <c r="E2536" t="s">
        <v>3</v>
      </c>
      <c r="F2536" t="s">
        <v>102</v>
      </c>
      <c r="H2536" s="16">
        <v>35796</v>
      </c>
      <c r="I2536" s="15" t="s">
        <v>6719</v>
      </c>
      <c r="J2536">
        <v>1003870</v>
      </c>
      <c r="K2536" t="s">
        <v>6</v>
      </c>
      <c r="O2536">
        <v>200</v>
      </c>
    </row>
    <row r="2537" spans="1:15">
      <c r="A2537">
        <v>2533</v>
      </c>
      <c r="B2537" t="s">
        <v>3412</v>
      </c>
      <c r="E2537" t="s">
        <v>1</v>
      </c>
      <c r="F2537" t="s">
        <v>1</v>
      </c>
      <c r="H2537" s="16">
        <v>39461</v>
      </c>
      <c r="I2537" s="15" t="s">
        <v>6719</v>
      </c>
      <c r="J2537">
        <v>1004592</v>
      </c>
      <c r="O2537">
        <v>191</v>
      </c>
    </row>
    <row r="2538" spans="1:15">
      <c r="A2538">
        <v>2534</v>
      </c>
      <c r="B2538" t="s">
        <v>2368</v>
      </c>
      <c r="E2538" t="s">
        <v>1</v>
      </c>
      <c r="F2538" t="s">
        <v>1</v>
      </c>
      <c r="H2538" s="16">
        <v>40142</v>
      </c>
      <c r="I2538" s="15" t="s">
        <v>6719</v>
      </c>
      <c r="J2538">
        <v>1004899</v>
      </c>
      <c r="O2538">
        <v>195</v>
      </c>
    </row>
    <row r="2539" spans="1:15">
      <c r="A2539">
        <v>2535</v>
      </c>
      <c r="B2539" t="s">
        <v>3413</v>
      </c>
      <c r="E2539" t="s">
        <v>3</v>
      </c>
      <c r="F2539" t="s">
        <v>51</v>
      </c>
      <c r="H2539" s="16">
        <v>32685</v>
      </c>
      <c r="I2539" s="15" t="s">
        <v>6720</v>
      </c>
      <c r="J2539">
        <v>1002530</v>
      </c>
      <c r="K2539" t="s">
        <v>14</v>
      </c>
      <c r="L2539" s="11">
        <v>1974</v>
      </c>
      <c r="O2539">
        <v>194</v>
      </c>
    </row>
    <row r="2540" spans="1:15">
      <c r="A2540">
        <v>2536</v>
      </c>
      <c r="B2540" t="s">
        <v>3414</v>
      </c>
      <c r="C2540" t="s">
        <v>3415</v>
      </c>
      <c r="D2540" s="15">
        <v>13305476</v>
      </c>
      <c r="E2540" t="s">
        <v>1</v>
      </c>
      <c r="F2540" t="s">
        <v>1</v>
      </c>
      <c r="H2540" s="16">
        <v>34678</v>
      </c>
      <c r="I2540" s="15" t="s">
        <v>6719</v>
      </c>
      <c r="J2540">
        <v>1002166</v>
      </c>
      <c r="K2540" t="s">
        <v>14</v>
      </c>
      <c r="L2540" s="11">
        <v>1983</v>
      </c>
    </row>
    <row r="2541" spans="1:15">
      <c r="A2541">
        <v>2537</v>
      </c>
      <c r="B2541" t="s">
        <v>3416</v>
      </c>
      <c r="E2541" t="s">
        <v>48</v>
      </c>
      <c r="F2541" t="s">
        <v>49</v>
      </c>
      <c r="H2541" s="16">
        <v>17899</v>
      </c>
      <c r="I2541" s="15" t="s">
        <v>6719</v>
      </c>
      <c r="J2541">
        <v>1001388</v>
      </c>
      <c r="K2541" t="s">
        <v>14</v>
      </c>
      <c r="L2541" s="11">
        <v>2008</v>
      </c>
    </row>
    <row r="2542" spans="1:15">
      <c r="A2542">
        <v>2538</v>
      </c>
      <c r="B2542" t="s">
        <v>2369</v>
      </c>
      <c r="C2542" t="s">
        <v>6497</v>
      </c>
      <c r="D2542" s="15">
        <v>13317091</v>
      </c>
      <c r="E2542" t="s">
        <v>1</v>
      </c>
      <c r="F2542" t="s">
        <v>1</v>
      </c>
      <c r="H2542" s="16">
        <v>38854</v>
      </c>
      <c r="I2542" s="15" t="s">
        <v>6719</v>
      </c>
      <c r="J2542">
        <v>1004786</v>
      </c>
      <c r="L2542" s="11">
        <v>1965</v>
      </c>
      <c r="M2542">
        <v>9</v>
      </c>
      <c r="N2542">
        <v>3</v>
      </c>
      <c r="O2542">
        <v>198</v>
      </c>
    </row>
    <row r="2543" spans="1:15">
      <c r="A2543">
        <v>2539</v>
      </c>
      <c r="B2543" t="s">
        <v>2370</v>
      </c>
      <c r="C2543" t="s">
        <v>6498</v>
      </c>
      <c r="D2543" s="15">
        <v>13318144</v>
      </c>
      <c r="E2543" t="s">
        <v>1</v>
      </c>
      <c r="F2543" t="s">
        <v>1</v>
      </c>
      <c r="H2543" s="16">
        <v>38988</v>
      </c>
      <c r="I2543" s="15" t="s">
        <v>6719</v>
      </c>
      <c r="J2543">
        <v>1004872</v>
      </c>
      <c r="L2543" s="11">
        <v>1949</v>
      </c>
    </row>
    <row r="2544" spans="1:15">
      <c r="A2544">
        <v>2540</v>
      </c>
      <c r="B2544" t="s">
        <v>3417</v>
      </c>
      <c r="C2544" t="s">
        <v>3418</v>
      </c>
      <c r="D2544" s="15">
        <v>13300318</v>
      </c>
      <c r="E2544" t="s">
        <v>1</v>
      </c>
      <c r="F2544" t="s">
        <v>1</v>
      </c>
      <c r="G2544" t="s">
        <v>426</v>
      </c>
      <c r="H2544" s="16">
        <v>27163</v>
      </c>
      <c r="I2544" s="15" t="s">
        <v>6720</v>
      </c>
      <c r="J2544">
        <v>1000318</v>
      </c>
      <c r="K2544" t="s">
        <v>14</v>
      </c>
      <c r="L2544" s="11">
        <v>2162</v>
      </c>
      <c r="O2544">
        <v>220</v>
      </c>
    </row>
    <row r="2545" spans="1:15">
      <c r="A2545">
        <v>2541</v>
      </c>
      <c r="B2545" t="s">
        <v>3419</v>
      </c>
      <c r="E2545" t="s">
        <v>1</v>
      </c>
      <c r="F2545" t="s">
        <v>1</v>
      </c>
      <c r="H2545" s="16">
        <v>28856</v>
      </c>
      <c r="I2545" s="15" t="s">
        <v>6720</v>
      </c>
      <c r="J2545">
        <v>1001684</v>
      </c>
      <c r="K2545" t="s">
        <v>14</v>
      </c>
      <c r="L2545" s="11">
        <v>1996</v>
      </c>
    </row>
    <row r="2546" spans="1:15">
      <c r="A2546">
        <v>2542</v>
      </c>
      <c r="B2546" t="s">
        <v>3420</v>
      </c>
      <c r="E2546" t="s">
        <v>48</v>
      </c>
      <c r="F2546" t="s">
        <v>49</v>
      </c>
      <c r="H2546" s="16">
        <v>36778</v>
      </c>
      <c r="I2546" s="15" t="s">
        <v>6719</v>
      </c>
      <c r="J2546">
        <v>1001464</v>
      </c>
      <c r="L2546" s="11">
        <v>2004</v>
      </c>
    </row>
    <row r="2547" spans="1:15">
      <c r="A2547">
        <v>2543</v>
      </c>
      <c r="B2547" t="s">
        <v>3421</v>
      </c>
      <c r="E2547" t="s">
        <v>1</v>
      </c>
      <c r="F2547" t="s">
        <v>1</v>
      </c>
      <c r="H2547" s="16">
        <v>32514</v>
      </c>
      <c r="I2547" s="15" t="s">
        <v>6719</v>
      </c>
      <c r="J2547">
        <v>1001533</v>
      </c>
      <c r="K2547" t="s">
        <v>14</v>
      </c>
      <c r="L2547" s="11">
        <v>2001</v>
      </c>
    </row>
    <row r="2548" spans="1:15">
      <c r="A2548">
        <v>2544</v>
      </c>
      <c r="B2548" t="s">
        <v>3422</v>
      </c>
      <c r="C2548" t="s">
        <v>3423</v>
      </c>
      <c r="D2548" s="15">
        <v>2094142</v>
      </c>
      <c r="H2548" s="16">
        <v>30742</v>
      </c>
      <c r="I2548" s="15" t="s">
        <v>6719</v>
      </c>
      <c r="J2548">
        <v>1004317</v>
      </c>
    </row>
    <row r="2549" spans="1:15">
      <c r="A2549">
        <v>2545</v>
      </c>
      <c r="B2549" t="s">
        <v>3424</v>
      </c>
      <c r="E2549" t="s">
        <v>19</v>
      </c>
      <c r="F2549" t="s">
        <v>232</v>
      </c>
      <c r="H2549" s="16">
        <v>31413</v>
      </c>
      <c r="I2549" s="15" t="s">
        <v>6719</v>
      </c>
      <c r="J2549">
        <v>1000936</v>
      </c>
      <c r="K2549" t="s">
        <v>14</v>
      </c>
      <c r="L2549" s="11">
        <v>2056</v>
      </c>
      <c r="O2549">
        <v>205</v>
      </c>
    </row>
    <row r="2550" spans="1:15">
      <c r="A2550">
        <v>2546</v>
      </c>
      <c r="B2550" t="s">
        <v>3425</v>
      </c>
      <c r="C2550" t="s">
        <v>3426</v>
      </c>
      <c r="D2550" s="15">
        <v>13306685</v>
      </c>
      <c r="E2550" t="s">
        <v>1</v>
      </c>
      <c r="F2550" t="s">
        <v>1</v>
      </c>
      <c r="G2550" t="s">
        <v>175</v>
      </c>
      <c r="H2550" s="16">
        <v>36878</v>
      </c>
      <c r="I2550" s="15" t="s">
        <v>6719</v>
      </c>
      <c r="J2550">
        <v>1000292</v>
      </c>
      <c r="L2550" s="11">
        <v>2295</v>
      </c>
      <c r="O2550">
        <v>213</v>
      </c>
    </row>
    <row r="2551" spans="1:15">
      <c r="A2551">
        <v>2547</v>
      </c>
      <c r="B2551" t="s">
        <v>3427</v>
      </c>
      <c r="E2551" t="s">
        <v>236</v>
      </c>
      <c r="F2551" t="s">
        <v>237</v>
      </c>
      <c r="H2551" s="16">
        <v>39448</v>
      </c>
      <c r="I2551" s="15" t="s">
        <v>6719</v>
      </c>
      <c r="J2551">
        <v>1004064</v>
      </c>
      <c r="K2551" t="s">
        <v>6</v>
      </c>
      <c r="L2551" s="11">
        <v>1950</v>
      </c>
      <c r="O2551">
        <v>194</v>
      </c>
    </row>
    <row r="2552" spans="1:15">
      <c r="A2552">
        <v>2548</v>
      </c>
      <c r="B2552" t="s">
        <v>3428</v>
      </c>
      <c r="E2552" t="s">
        <v>48</v>
      </c>
      <c r="F2552" t="s">
        <v>49</v>
      </c>
      <c r="H2552" s="16">
        <v>39513</v>
      </c>
      <c r="I2552" s="15" t="s">
        <v>6719</v>
      </c>
      <c r="J2552">
        <v>1004564</v>
      </c>
      <c r="L2552" s="11">
        <v>1974</v>
      </c>
    </row>
    <row r="2553" spans="1:15">
      <c r="A2553">
        <v>2549</v>
      </c>
      <c r="B2553" t="s">
        <v>3429</v>
      </c>
      <c r="E2553" t="s">
        <v>45</v>
      </c>
      <c r="F2553" t="s">
        <v>151</v>
      </c>
      <c r="H2553" s="16">
        <v>32734</v>
      </c>
      <c r="I2553" s="15" t="s">
        <v>6719</v>
      </c>
      <c r="J2553">
        <v>1003149</v>
      </c>
      <c r="K2553" t="s">
        <v>14</v>
      </c>
      <c r="L2553" s="11">
        <v>1952</v>
      </c>
    </row>
    <row r="2554" spans="1:15">
      <c r="A2554">
        <v>2550</v>
      </c>
      <c r="B2554" t="s">
        <v>3430</v>
      </c>
      <c r="E2554" t="s">
        <v>19</v>
      </c>
      <c r="F2554" t="s">
        <v>26</v>
      </c>
      <c r="H2554" s="16">
        <v>35346</v>
      </c>
      <c r="I2554" s="15" t="s">
        <v>6719</v>
      </c>
      <c r="J2554">
        <v>1002730</v>
      </c>
      <c r="L2554" s="11">
        <v>1968</v>
      </c>
    </row>
    <row r="2555" spans="1:15">
      <c r="A2555">
        <v>2551</v>
      </c>
      <c r="B2555" t="s">
        <v>3431</v>
      </c>
      <c r="C2555" t="s">
        <v>3432</v>
      </c>
      <c r="D2555" s="15">
        <v>13301691</v>
      </c>
      <c r="E2555" t="s">
        <v>1</v>
      </c>
      <c r="F2555" t="s">
        <v>1</v>
      </c>
      <c r="H2555" s="16">
        <v>34534</v>
      </c>
      <c r="I2555" s="15" t="s">
        <v>6719</v>
      </c>
      <c r="J2555">
        <v>1000430</v>
      </c>
      <c r="K2555" t="s">
        <v>14</v>
      </c>
      <c r="L2555" s="11">
        <v>2127</v>
      </c>
      <c r="O2555">
        <v>201</v>
      </c>
    </row>
    <row r="2556" spans="1:15">
      <c r="A2556">
        <v>2552</v>
      </c>
      <c r="B2556" t="s">
        <v>3433</v>
      </c>
      <c r="C2556" t="s">
        <v>3434</v>
      </c>
      <c r="D2556" s="15">
        <v>13311948</v>
      </c>
      <c r="E2556" t="s">
        <v>9</v>
      </c>
      <c r="F2556" t="s">
        <v>336</v>
      </c>
      <c r="H2556" s="16">
        <v>37846</v>
      </c>
      <c r="I2556" s="15" t="s">
        <v>6719</v>
      </c>
      <c r="J2556">
        <v>1001079</v>
      </c>
      <c r="L2556" s="11">
        <v>2118</v>
      </c>
      <c r="O2556">
        <v>206</v>
      </c>
    </row>
    <row r="2557" spans="1:15">
      <c r="A2557">
        <v>2553</v>
      </c>
      <c r="B2557" t="s">
        <v>2371</v>
      </c>
      <c r="E2557" t="s">
        <v>1</v>
      </c>
      <c r="F2557" t="s">
        <v>1</v>
      </c>
      <c r="H2557" s="16">
        <v>39481</v>
      </c>
      <c r="I2557" s="15" t="s">
        <v>6719</v>
      </c>
      <c r="J2557">
        <v>1004858</v>
      </c>
      <c r="L2557" s="11">
        <v>1973</v>
      </c>
      <c r="M2557">
        <v>9</v>
      </c>
      <c r="N2557">
        <v>-27</v>
      </c>
      <c r="O2557">
        <v>193</v>
      </c>
    </row>
    <row r="2558" spans="1:15">
      <c r="A2558">
        <v>2554</v>
      </c>
      <c r="B2558" t="s">
        <v>3435</v>
      </c>
      <c r="C2558" t="s">
        <v>3436</v>
      </c>
      <c r="D2558" s="15">
        <v>13302930</v>
      </c>
      <c r="E2558" t="s">
        <v>1</v>
      </c>
      <c r="F2558" t="s">
        <v>1</v>
      </c>
      <c r="H2558" s="16">
        <v>33450</v>
      </c>
      <c r="I2558" s="15" t="s">
        <v>6719</v>
      </c>
      <c r="J2558">
        <v>1000853</v>
      </c>
      <c r="K2558" t="s">
        <v>14</v>
      </c>
      <c r="L2558" s="11">
        <v>2152</v>
      </c>
      <c r="O2558">
        <v>204</v>
      </c>
    </row>
    <row r="2559" spans="1:15">
      <c r="A2559">
        <v>2555</v>
      </c>
      <c r="B2559" t="s">
        <v>3437</v>
      </c>
      <c r="E2559" t="s">
        <v>1</v>
      </c>
      <c r="F2559" t="s">
        <v>1</v>
      </c>
      <c r="H2559" s="16">
        <v>14826</v>
      </c>
      <c r="I2559" s="15" t="s">
        <v>6719</v>
      </c>
      <c r="J2559">
        <v>1002073</v>
      </c>
      <c r="L2559" s="11">
        <v>1977</v>
      </c>
    </row>
    <row r="2560" spans="1:15">
      <c r="A2560">
        <v>2556</v>
      </c>
      <c r="B2560" t="s">
        <v>3438</v>
      </c>
      <c r="C2560" t="s">
        <v>6499</v>
      </c>
      <c r="D2560" s="15">
        <v>13316001</v>
      </c>
      <c r="E2560" t="s">
        <v>236</v>
      </c>
      <c r="F2560" t="s">
        <v>1804</v>
      </c>
      <c r="H2560" s="16">
        <v>38501</v>
      </c>
      <c r="I2560" s="15" t="s">
        <v>6719</v>
      </c>
      <c r="J2560">
        <v>1002187</v>
      </c>
      <c r="L2560" s="11">
        <v>2024</v>
      </c>
      <c r="M2560">
        <v>18</v>
      </c>
      <c r="N2560">
        <v>5</v>
      </c>
      <c r="O2560">
        <v>200</v>
      </c>
    </row>
    <row r="2561" spans="1:15">
      <c r="A2561">
        <v>2557</v>
      </c>
      <c r="B2561" t="s">
        <v>3439</v>
      </c>
      <c r="E2561" t="s">
        <v>19</v>
      </c>
      <c r="F2561" t="s">
        <v>41</v>
      </c>
      <c r="H2561" s="16">
        <v>32156</v>
      </c>
      <c r="I2561" s="15" t="s">
        <v>6719</v>
      </c>
      <c r="J2561">
        <v>1001109</v>
      </c>
      <c r="K2561" t="s">
        <v>14</v>
      </c>
      <c r="L2561" s="11">
        <v>2034</v>
      </c>
      <c r="O2561">
        <v>207</v>
      </c>
    </row>
    <row r="2562" spans="1:15">
      <c r="A2562">
        <v>2558</v>
      </c>
      <c r="B2562" t="s">
        <v>2372</v>
      </c>
      <c r="C2562" t="s">
        <v>6500</v>
      </c>
      <c r="D2562" s="15">
        <v>13317288</v>
      </c>
      <c r="E2562" t="s">
        <v>1</v>
      </c>
      <c r="F2562" t="s">
        <v>1</v>
      </c>
      <c r="H2562" s="16">
        <v>39899</v>
      </c>
      <c r="I2562" s="15" t="s">
        <v>6719</v>
      </c>
      <c r="J2562">
        <v>1004782</v>
      </c>
      <c r="L2562" s="11">
        <v>2059</v>
      </c>
      <c r="M2562">
        <v>25</v>
      </c>
      <c r="N2562">
        <v>23</v>
      </c>
      <c r="O2562">
        <v>202</v>
      </c>
    </row>
    <row r="2563" spans="1:15">
      <c r="A2563">
        <v>2559</v>
      </c>
      <c r="B2563" t="s">
        <v>3440</v>
      </c>
      <c r="C2563" t="s">
        <v>3441</v>
      </c>
      <c r="D2563" s="15">
        <v>13313002</v>
      </c>
      <c r="E2563" t="s">
        <v>144</v>
      </c>
      <c r="F2563" t="s">
        <v>1351</v>
      </c>
      <c r="H2563" s="16">
        <v>37517</v>
      </c>
      <c r="I2563" s="15" t="s">
        <v>6719</v>
      </c>
      <c r="J2563">
        <v>1001844</v>
      </c>
      <c r="L2563" s="11">
        <v>1987</v>
      </c>
    </row>
    <row r="2564" spans="1:15">
      <c r="A2564">
        <v>2560</v>
      </c>
      <c r="B2564" t="s">
        <v>3442</v>
      </c>
      <c r="C2564" t="s">
        <v>3443</v>
      </c>
      <c r="D2564" s="15">
        <v>13312600</v>
      </c>
      <c r="E2564" t="s">
        <v>144</v>
      </c>
      <c r="F2564" t="s">
        <v>1351</v>
      </c>
      <c r="H2564" s="16">
        <v>36952</v>
      </c>
      <c r="I2564" s="15" t="s">
        <v>6719</v>
      </c>
      <c r="J2564">
        <v>1001129</v>
      </c>
      <c r="L2564" s="11">
        <v>2045</v>
      </c>
    </row>
    <row r="2565" spans="1:15">
      <c r="A2565">
        <v>2561</v>
      </c>
      <c r="B2565" t="s">
        <v>3444</v>
      </c>
      <c r="C2565" t="s">
        <v>3445</v>
      </c>
      <c r="D2565" s="15">
        <v>13308769</v>
      </c>
      <c r="E2565" t="s">
        <v>1</v>
      </c>
      <c r="F2565" t="s">
        <v>1</v>
      </c>
      <c r="H2565" s="16">
        <v>36610</v>
      </c>
      <c r="I2565" s="15" t="s">
        <v>6719</v>
      </c>
      <c r="J2565">
        <v>1003102</v>
      </c>
      <c r="L2565" s="11">
        <v>1954</v>
      </c>
    </row>
    <row r="2566" spans="1:15">
      <c r="A2566">
        <v>2562</v>
      </c>
      <c r="B2566" t="s">
        <v>2373</v>
      </c>
      <c r="E2566" t="s">
        <v>1</v>
      </c>
      <c r="F2566" t="s">
        <v>1</v>
      </c>
      <c r="H2566" s="16">
        <v>35309</v>
      </c>
      <c r="I2566" s="15" t="s">
        <v>6719</v>
      </c>
      <c r="J2566">
        <v>1004990</v>
      </c>
      <c r="O2566">
        <v>198</v>
      </c>
    </row>
    <row r="2567" spans="1:15">
      <c r="A2567">
        <v>2563</v>
      </c>
      <c r="B2567" t="s">
        <v>3446</v>
      </c>
      <c r="E2567" t="s">
        <v>48</v>
      </c>
      <c r="F2567" t="s">
        <v>49</v>
      </c>
      <c r="H2567" s="16">
        <v>38343</v>
      </c>
      <c r="I2567" s="15" t="s">
        <v>6719</v>
      </c>
      <c r="J2567">
        <v>1002625</v>
      </c>
      <c r="L2567" s="11">
        <v>1967</v>
      </c>
    </row>
    <row r="2568" spans="1:15">
      <c r="A2568">
        <v>2564</v>
      </c>
      <c r="B2568" t="s">
        <v>3447</v>
      </c>
      <c r="C2568" t="s">
        <v>3448</v>
      </c>
      <c r="D2568" s="15">
        <v>13309218</v>
      </c>
      <c r="E2568" t="s">
        <v>1</v>
      </c>
      <c r="F2568" t="s">
        <v>1</v>
      </c>
      <c r="H2568" s="16">
        <v>36473</v>
      </c>
      <c r="I2568" s="15" t="s">
        <v>6719</v>
      </c>
      <c r="J2568">
        <v>1002647</v>
      </c>
      <c r="L2568" s="11">
        <v>1971</v>
      </c>
      <c r="O2568">
        <v>196</v>
      </c>
    </row>
    <row r="2569" spans="1:15">
      <c r="A2569">
        <v>2565</v>
      </c>
      <c r="B2569" t="s">
        <v>3449</v>
      </c>
      <c r="E2569" t="s">
        <v>3</v>
      </c>
      <c r="F2569" t="s">
        <v>60</v>
      </c>
      <c r="H2569" s="16">
        <v>33970</v>
      </c>
      <c r="I2569" s="15" t="s">
        <v>6719</v>
      </c>
      <c r="J2569">
        <v>1003871</v>
      </c>
      <c r="K2569" t="s">
        <v>6</v>
      </c>
      <c r="O2569">
        <v>200</v>
      </c>
    </row>
    <row r="2570" spans="1:15">
      <c r="A2570">
        <v>2566</v>
      </c>
      <c r="B2570" t="s">
        <v>3450</v>
      </c>
      <c r="E2570" t="s">
        <v>3</v>
      </c>
      <c r="F2570" t="s">
        <v>16</v>
      </c>
      <c r="H2570" s="16">
        <v>12785</v>
      </c>
      <c r="I2570" s="15" t="s">
        <v>6719</v>
      </c>
      <c r="J2570">
        <v>1003829</v>
      </c>
      <c r="K2570" t="s">
        <v>6</v>
      </c>
      <c r="O2570">
        <v>201</v>
      </c>
    </row>
    <row r="2571" spans="1:15">
      <c r="A2571">
        <v>2567</v>
      </c>
      <c r="B2571" t="s">
        <v>3451</v>
      </c>
      <c r="E2571" t="s">
        <v>3</v>
      </c>
      <c r="F2571" t="s">
        <v>149</v>
      </c>
      <c r="H2571" s="16">
        <v>35796</v>
      </c>
      <c r="I2571" s="15" t="s">
        <v>6719</v>
      </c>
      <c r="J2571">
        <v>1004212</v>
      </c>
      <c r="K2571" t="s">
        <v>6</v>
      </c>
      <c r="O2571">
        <v>196</v>
      </c>
    </row>
    <row r="2572" spans="1:15">
      <c r="A2572">
        <v>2568</v>
      </c>
      <c r="B2572" t="s">
        <v>3452</v>
      </c>
      <c r="E2572" t="s">
        <v>144</v>
      </c>
      <c r="F2572" t="s">
        <v>145</v>
      </c>
      <c r="H2572" s="16">
        <v>36473</v>
      </c>
      <c r="I2572" s="15" t="s">
        <v>6720</v>
      </c>
      <c r="J2572">
        <v>1002215</v>
      </c>
      <c r="L2572" s="11">
        <v>1982</v>
      </c>
    </row>
    <row r="2573" spans="1:15">
      <c r="A2573">
        <v>2569</v>
      </c>
      <c r="B2573" t="s">
        <v>3453</v>
      </c>
      <c r="C2573" t="s">
        <v>3454</v>
      </c>
      <c r="D2573" s="15">
        <v>13301357</v>
      </c>
      <c r="E2573" t="s">
        <v>9</v>
      </c>
      <c r="F2573" t="s">
        <v>9</v>
      </c>
      <c r="H2573" s="16">
        <v>34059</v>
      </c>
      <c r="I2573" s="15" t="s">
        <v>6719</v>
      </c>
      <c r="J2573">
        <v>1000654</v>
      </c>
      <c r="L2573" s="11">
        <v>2090</v>
      </c>
      <c r="O2573">
        <v>205</v>
      </c>
    </row>
    <row r="2574" spans="1:15">
      <c r="A2574">
        <v>2570</v>
      </c>
      <c r="B2574" t="s">
        <v>3455</v>
      </c>
      <c r="C2574" t="s">
        <v>3456</v>
      </c>
      <c r="D2574" s="15">
        <v>13305557</v>
      </c>
      <c r="E2574" t="s">
        <v>3</v>
      </c>
      <c r="F2574" t="s">
        <v>16</v>
      </c>
      <c r="H2574" s="16">
        <v>34907</v>
      </c>
      <c r="I2574" s="15" t="s">
        <v>6720</v>
      </c>
      <c r="J2574">
        <v>1002564</v>
      </c>
      <c r="K2574" t="s">
        <v>14</v>
      </c>
      <c r="L2574" s="11">
        <v>1973</v>
      </c>
      <c r="O2574">
        <v>197</v>
      </c>
    </row>
    <row r="2575" spans="1:15">
      <c r="A2575">
        <v>2571</v>
      </c>
      <c r="B2575" t="s">
        <v>3457</v>
      </c>
      <c r="C2575" t="s">
        <v>3458</v>
      </c>
      <c r="D2575" s="15">
        <v>13305018</v>
      </c>
      <c r="E2575" t="s">
        <v>1</v>
      </c>
      <c r="F2575" t="s">
        <v>1</v>
      </c>
      <c r="H2575" s="16">
        <v>33894</v>
      </c>
      <c r="I2575" s="15" t="s">
        <v>6720</v>
      </c>
      <c r="J2575">
        <v>1002919</v>
      </c>
      <c r="L2575" s="11">
        <v>1962</v>
      </c>
    </row>
    <row r="2576" spans="1:15">
      <c r="A2576">
        <v>2572</v>
      </c>
      <c r="B2576" t="s">
        <v>3459</v>
      </c>
      <c r="E2576" t="s">
        <v>1</v>
      </c>
      <c r="F2576" t="s">
        <v>1</v>
      </c>
      <c r="H2576" s="16">
        <v>32651</v>
      </c>
      <c r="I2576" s="15" t="s">
        <v>6720</v>
      </c>
      <c r="J2576">
        <v>1003503</v>
      </c>
      <c r="K2576" t="s">
        <v>14</v>
      </c>
      <c r="L2576" s="11">
        <v>1925</v>
      </c>
    </row>
    <row r="2577" spans="1:15">
      <c r="A2577">
        <v>2573</v>
      </c>
      <c r="B2577" t="s">
        <v>3460</v>
      </c>
      <c r="C2577" t="s">
        <v>3461</v>
      </c>
      <c r="D2577" s="15">
        <v>13310364</v>
      </c>
      <c r="E2577" t="s">
        <v>19</v>
      </c>
      <c r="F2577" t="s">
        <v>3031</v>
      </c>
      <c r="H2577" s="16">
        <v>16762</v>
      </c>
      <c r="I2577" s="15" t="s">
        <v>6719</v>
      </c>
      <c r="J2577">
        <v>1002038</v>
      </c>
      <c r="L2577" s="11">
        <v>1986</v>
      </c>
    </row>
    <row r="2578" spans="1:15">
      <c r="A2578">
        <v>2574</v>
      </c>
      <c r="B2578" t="s">
        <v>3462</v>
      </c>
      <c r="E2578" t="s">
        <v>1</v>
      </c>
      <c r="F2578" t="s">
        <v>1</v>
      </c>
      <c r="H2578" s="16">
        <v>32522</v>
      </c>
      <c r="I2578" s="15" t="s">
        <v>6720</v>
      </c>
      <c r="J2578">
        <v>1001389</v>
      </c>
      <c r="K2578" t="s">
        <v>14</v>
      </c>
      <c r="L2578" s="11">
        <v>2008</v>
      </c>
    </row>
    <row r="2579" spans="1:15">
      <c r="A2579">
        <v>2575</v>
      </c>
      <c r="B2579" t="s">
        <v>3463</v>
      </c>
      <c r="E2579" t="s">
        <v>1</v>
      </c>
      <c r="F2579" t="s">
        <v>1</v>
      </c>
      <c r="H2579" s="16">
        <v>20938</v>
      </c>
      <c r="I2579" s="15" t="s">
        <v>6719</v>
      </c>
      <c r="J2579">
        <v>1004637</v>
      </c>
      <c r="O2579">
        <v>200</v>
      </c>
    </row>
    <row r="2580" spans="1:15">
      <c r="A2580">
        <v>2576</v>
      </c>
      <c r="B2580" t="s">
        <v>3464</v>
      </c>
      <c r="E2580" t="s">
        <v>1</v>
      </c>
      <c r="F2580" t="s">
        <v>1</v>
      </c>
      <c r="I2580" s="15" t="s">
        <v>6719</v>
      </c>
      <c r="J2580">
        <v>1000596</v>
      </c>
      <c r="K2580" t="s">
        <v>14</v>
      </c>
      <c r="L2580" s="11">
        <v>2095</v>
      </c>
    </row>
    <row r="2581" spans="1:15">
      <c r="A2581">
        <v>2577</v>
      </c>
      <c r="B2581" t="s">
        <v>3465</v>
      </c>
      <c r="C2581" t="s">
        <v>3466</v>
      </c>
      <c r="D2581" s="15">
        <v>13303155</v>
      </c>
      <c r="E2581" t="s">
        <v>1</v>
      </c>
      <c r="F2581" t="s">
        <v>1</v>
      </c>
      <c r="H2581" s="16">
        <v>20966</v>
      </c>
      <c r="I2581" s="15" t="s">
        <v>6719</v>
      </c>
      <c r="J2581">
        <v>1000641</v>
      </c>
      <c r="L2581" s="11">
        <v>2044</v>
      </c>
      <c r="O2581">
        <v>211</v>
      </c>
    </row>
    <row r="2582" spans="1:15">
      <c r="A2582">
        <v>2578</v>
      </c>
      <c r="B2582" t="s">
        <v>3467</v>
      </c>
      <c r="E2582" t="s">
        <v>144</v>
      </c>
      <c r="F2582" t="s">
        <v>145</v>
      </c>
      <c r="H2582" s="16">
        <v>36102</v>
      </c>
      <c r="I2582" s="15" t="s">
        <v>6720</v>
      </c>
      <c r="J2582">
        <v>1003565</v>
      </c>
      <c r="L2582" s="11">
        <v>1918</v>
      </c>
    </row>
    <row r="2583" spans="1:15">
      <c r="A2583">
        <v>2579</v>
      </c>
      <c r="B2583" t="s">
        <v>3468</v>
      </c>
      <c r="E2583" t="s">
        <v>1</v>
      </c>
      <c r="F2583" t="s">
        <v>1</v>
      </c>
      <c r="H2583" s="16">
        <v>34065</v>
      </c>
      <c r="I2583" s="15" t="s">
        <v>6720</v>
      </c>
      <c r="J2583">
        <v>1002549</v>
      </c>
      <c r="L2583" s="11">
        <v>1973</v>
      </c>
    </row>
    <row r="2584" spans="1:15">
      <c r="A2584">
        <v>2580</v>
      </c>
      <c r="B2584" t="s">
        <v>3469</v>
      </c>
      <c r="I2584" s="15" t="s">
        <v>6719</v>
      </c>
      <c r="J2584">
        <v>1003616</v>
      </c>
      <c r="K2584" t="s">
        <v>14</v>
      </c>
      <c r="L2584" s="11">
        <v>1902</v>
      </c>
    </row>
    <row r="2585" spans="1:15">
      <c r="A2585">
        <v>2581</v>
      </c>
      <c r="B2585" t="s">
        <v>3470</v>
      </c>
      <c r="E2585" t="s">
        <v>45</v>
      </c>
      <c r="F2585" t="s">
        <v>46</v>
      </c>
      <c r="H2585" s="16">
        <v>37102</v>
      </c>
      <c r="I2585" s="15" t="s">
        <v>6719</v>
      </c>
      <c r="J2585">
        <v>1003247</v>
      </c>
      <c r="L2585" s="11">
        <v>1948</v>
      </c>
      <c r="O2585">
        <v>189</v>
      </c>
    </row>
    <row r="2586" spans="1:15">
      <c r="A2586">
        <v>2582</v>
      </c>
      <c r="B2586" t="s">
        <v>3471</v>
      </c>
      <c r="E2586" t="s">
        <v>1</v>
      </c>
      <c r="F2586" t="s">
        <v>1</v>
      </c>
      <c r="H2586" s="16">
        <v>23377</v>
      </c>
      <c r="I2586" s="15" t="s">
        <v>6719</v>
      </c>
      <c r="J2586">
        <v>1003872</v>
      </c>
      <c r="K2586" t="s">
        <v>6</v>
      </c>
      <c r="O2586">
        <v>200</v>
      </c>
    </row>
    <row r="2587" spans="1:15">
      <c r="A2587">
        <v>2583</v>
      </c>
      <c r="B2587" t="s">
        <v>3472</v>
      </c>
      <c r="E2587" t="s">
        <v>1</v>
      </c>
      <c r="F2587" t="s">
        <v>1</v>
      </c>
      <c r="I2587" s="15" t="s">
        <v>6719</v>
      </c>
      <c r="J2587">
        <v>1000646</v>
      </c>
      <c r="K2587" t="s">
        <v>14</v>
      </c>
      <c r="L2587" s="11">
        <v>2090</v>
      </c>
    </row>
    <row r="2588" spans="1:15">
      <c r="A2588">
        <v>2584</v>
      </c>
      <c r="B2588" t="s">
        <v>3473</v>
      </c>
      <c r="E2588" t="s">
        <v>144</v>
      </c>
      <c r="F2588" t="s">
        <v>145</v>
      </c>
      <c r="H2588" s="16">
        <v>24748</v>
      </c>
      <c r="I2588" s="15" t="s">
        <v>6719</v>
      </c>
      <c r="J2588">
        <v>1000137</v>
      </c>
      <c r="K2588" t="s">
        <v>14</v>
      </c>
      <c r="L2588" s="11">
        <v>2251</v>
      </c>
      <c r="O2588">
        <v>224</v>
      </c>
    </row>
    <row r="2589" spans="1:15">
      <c r="A2589">
        <v>2585</v>
      </c>
      <c r="B2589" t="s">
        <v>3474</v>
      </c>
      <c r="E2589" t="s">
        <v>1</v>
      </c>
      <c r="F2589" t="s">
        <v>1</v>
      </c>
      <c r="H2589" s="16">
        <v>38356</v>
      </c>
      <c r="I2589" s="15" t="s">
        <v>6719</v>
      </c>
      <c r="J2589">
        <v>1003211</v>
      </c>
      <c r="L2589" s="11">
        <v>1875</v>
      </c>
      <c r="O2589">
        <v>195</v>
      </c>
    </row>
    <row r="2590" spans="1:15">
      <c r="A2590">
        <v>2586</v>
      </c>
      <c r="B2590" t="s">
        <v>3475</v>
      </c>
      <c r="C2590" t="s">
        <v>3476</v>
      </c>
      <c r="D2590" s="15">
        <v>13308718</v>
      </c>
      <c r="E2590" t="s">
        <v>1</v>
      </c>
      <c r="F2590" t="s">
        <v>1</v>
      </c>
      <c r="H2590" s="16">
        <v>21390</v>
      </c>
      <c r="I2590" s="15" t="s">
        <v>6719</v>
      </c>
      <c r="J2590">
        <v>1001147</v>
      </c>
      <c r="L2590" s="11">
        <v>2030</v>
      </c>
      <c r="O2590">
        <v>207</v>
      </c>
    </row>
    <row r="2591" spans="1:15">
      <c r="A2591">
        <v>2587</v>
      </c>
      <c r="B2591" t="s">
        <v>2374</v>
      </c>
      <c r="E2591" t="s">
        <v>1</v>
      </c>
      <c r="F2591" t="s">
        <v>1</v>
      </c>
      <c r="H2591" s="16">
        <v>38481</v>
      </c>
      <c r="I2591" s="15" t="s">
        <v>6719</v>
      </c>
      <c r="J2591">
        <v>1004926</v>
      </c>
      <c r="O2591">
        <v>198</v>
      </c>
    </row>
    <row r="2592" spans="1:15">
      <c r="A2592">
        <v>2588</v>
      </c>
      <c r="B2592" t="s">
        <v>3477</v>
      </c>
      <c r="E2592" t="s">
        <v>1</v>
      </c>
      <c r="F2592" t="s">
        <v>1</v>
      </c>
      <c r="H2592" s="16">
        <v>38977</v>
      </c>
      <c r="I2592" s="15" t="s">
        <v>6719</v>
      </c>
      <c r="J2592">
        <v>1004659</v>
      </c>
      <c r="O2592">
        <v>197</v>
      </c>
    </row>
    <row r="2593" spans="1:15">
      <c r="A2593">
        <v>2589</v>
      </c>
      <c r="B2593" t="s">
        <v>3478</v>
      </c>
      <c r="E2593" t="s">
        <v>48</v>
      </c>
      <c r="F2593" t="s">
        <v>49</v>
      </c>
      <c r="H2593" s="16">
        <v>33045</v>
      </c>
      <c r="I2593" s="15" t="s">
        <v>6719</v>
      </c>
      <c r="J2593">
        <v>1003222</v>
      </c>
      <c r="L2593" s="11">
        <v>1949</v>
      </c>
    </row>
    <row r="2594" spans="1:15">
      <c r="A2594">
        <v>2590</v>
      </c>
      <c r="B2594" t="s">
        <v>3479</v>
      </c>
      <c r="C2594" t="s">
        <v>6501</v>
      </c>
      <c r="D2594" s="15">
        <v>13314700</v>
      </c>
      <c r="E2594" t="s">
        <v>19</v>
      </c>
      <c r="F2594" t="s">
        <v>97</v>
      </c>
      <c r="H2594" s="16">
        <v>34569</v>
      </c>
      <c r="I2594" s="15" t="s">
        <v>6719</v>
      </c>
      <c r="J2594">
        <v>1000974</v>
      </c>
      <c r="L2594" s="11">
        <v>2051</v>
      </c>
      <c r="O2594">
        <v>200</v>
      </c>
    </row>
    <row r="2595" spans="1:15">
      <c r="A2595">
        <v>2591</v>
      </c>
      <c r="B2595" t="s">
        <v>3480</v>
      </c>
      <c r="E2595" t="s">
        <v>19</v>
      </c>
      <c r="F2595" t="s">
        <v>41</v>
      </c>
      <c r="H2595" s="16">
        <v>31605</v>
      </c>
      <c r="I2595" s="15" t="s">
        <v>6719</v>
      </c>
      <c r="J2595">
        <v>1002461</v>
      </c>
      <c r="L2595" s="11">
        <v>1976</v>
      </c>
    </row>
    <row r="2596" spans="1:15">
      <c r="A2596">
        <v>2592</v>
      </c>
      <c r="B2596" t="s">
        <v>3481</v>
      </c>
      <c r="E2596" t="s">
        <v>3</v>
      </c>
      <c r="F2596" t="s">
        <v>149</v>
      </c>
      <c r="H2596" s="16">
        <v>34335</v>
      </c>
      <c r="I2596" s="15" t="s">
        <v>6719</v>
      </c>
      <c r="J2596">
        <v>1003950</v>
      </c>
      <c r="K2596" t="s">
        <v>6</v>
      </c>
      <c r="O2596">
        <v>199</v>
      </c>
    </row>
    <row r="2597" spans="1:15">
      <c r="A2597">
        <v>2593</v>
      </c>
      <c r="B2597" t="s">
        <v>3482</v>
      </c>
      <c r="I2597" s="15" t="s">
        <v>6719</v>
      </c>
      <c r="J2597">
        <v>1000696</v>
      </c>
      <c r="K2597" t="s">
        <v>14</v>
      </c>
      <c r="L2597" s="11">
        <v>2086</v>
      </c>
    </row>
    <row r="2598" spans="1:15">
      <c r="A2598">
        <v>2594</v>
      </c>
      <c r="B2598" t="s">
        <v>3483</v>
      </c>
      <c r="C2598" t="s">
        <v>3484</v>
      </c>
      <c r="D2598" s="15">
        <v>13315919</v>
      </c>
      <c r="E2598" t="s">
        <v>9</v>
      </c>
      <c r="F2598" t="s">
        <v>336</v>
      </c>
      <c r="H2598" s="16">
        <v>39178</v>
      </c>
      <c r="I2598" s="15" t="s">
        <v>6719</v>
      </c>
      <c r="J2598">
        <v>1004371</v>
      </c>
      <c r="L2598" s="11">
        <v>1959</v>
      </c>
      <c r="O2598">
        <v>199</v>
      </c>
    </row>
    <row r="2599" spans="1:15">
      <c r="A2599">
        <v>2595</v>
      </c>
      <c r="B2599" t="s">
        <v>6663</v>
      </c>
      <c r="E2599" t="s">
        <v>3</v>
      </c>
      <c r="F2599" t="s">
        <v>16</v>
      </c>
      <c r="H2599" s="16">
        <v>35796</v>
      </c>
      <c r="I2599" s="15" t="s">
        <v>6719</v>
      </c>
      <c r="J2599">
        <v>1003951</v>
      </c>
      <c r="K2599" t="s">
        <v>6</v>
      </c>
      <c r="O2599">
        <v>199</v>
      </c>
    </row>
    <row r="2600" spans="1:15">
      <c r="A2600">
        <v>2596</v>
      </c>
      <c r="B2600" t="s">
        <v>3485</v>
      </c>
      <c r="E2600" t="s">
        <v>1</v>
      </c>
      <c r="F2600" t="s">
        <v>1</v>
      </c>
      <c r="H2600" s="16">
        <v>34873</v>
      </c>
      <c r="I2600" s="15" t="s">
        <v>6719</v>
      </c>
      <c r="J2600">
        <v>1002140</v>
      </c>
      <c r="K2600" t="s">
        <v>14</v>
      </c>
      <c r="L2600" s="11">
        <v>1984</v>
      </c>
      <c r="O2600">
        <v>196</v>
      </c>
    </row>
    <row r="2601" spans="1:15">
      <c r="A2601">
        <v>2597</v>
      </c>
      <c r="B2601" t="s">
        <v>2376</v>
      </c>
      <c r="C2601" t="s">
        <v>6502</v>
      </c>
      <c r="D2601" s="15">
        <v>13318136</v>
      </c>
      <c r="E2601" t="s">
        <v>1</v>
      </c>
      <c r="F2601" t="s">
        <v>1</v>
      </c>
      <c r="H2601" s="16">
        <v>38844</v>
      </c>
      <c r="I2601" s="15" t="s">
        <v>6719</v>
      </c>
      <c r="J2601">
        <v>1004804</v>
      </c>
      <c r="L2601" s="11">
        <v>1979</v>
      </c>
      <c r="O2601">
        <v>197</v>
      </c>
    </row>
    <row r="2602" spans="1:15">
      <c r="A2602">
        <v>2598</v>
      </c>
      <c r="B2602" t="s">
        <v>3486</v>
      </c>
      <c r="C2602" t="s">
        <v>3487</v>
      </c>
      <c r="D2602" s="15">
        <v>13310488</v>
      </c>
      <c r="E2602" t="s">
        <v>1</v>
      </c>
      <c r="F2602" t="s">
        <v>1</v>
      </c>
      <c r="H2602" s="16">
        <v>37583</v>
      </c>
      <c r="I2602" s="15" t="s">
        <v>6719</v>
      </c>
      <c r="J2602">
        <v>1000473</v>
      </c>
      <c r="L2602" s="11">
        <v>2116</v>
      </c>
    </row>
    <row r="2603" spans="1:15">
      <c r="A2603">
        <v>2599</v>
      </c>
      <c r="B2603" t="s">
        <v>2375</v>
      </c>
      <c r="E2603" t="s">
        <v>45</v>
      </c>
      <c r="F2603" t="s">
        <v>46</v>
      </c>
      <c r="H2603" s="16">
        <v>38965</v>
      </c>
      <c r="I2603" s="15" t="s">
        <v>6719</v>
      </c>
      <c r="J2603">
        <v>1004719</v>
      </c>
      <c r="O2603">
        <v>196</v>
      </c>
    </row>
    <row r="2604" spans="1:15">
      <c r="A2604">
        <v>2600</v>
      </c>
      <c r="B2604" t="s">
        <v>3488</v>
      </c>
      <c r="I2604" s="15" t="s">
        <v>6719</v>
      </c>
      <c r="J2604">
        <v>1003952</v>
      </c>
      <c r="K2604" t="s">
        <v>6</v>
      </c>
      <c r="O2604">
        <v>199</v>
      </c>
    </row>
    <row r="2605" spans="1:15">
      <c r="A2605">
        <v>2601</v>
      </c>
      <c r="B2605" t="s">
        <v>3489</v>
      </c>
      <c r="E2605" t="s">
        <v>48</v>
      </c>
      <c r="F2605" t="s">
        <v>49</v>
      </c>
      <c r="I2605" s="15" t="s">
        <v>6719</v>
      </c>
      <c r="J2605">
        <v>1000800</v>
      </c>
      <c r="K2605" t="s">
        <v>14</v>
      </c>
      <c r="L2605" s="11">
        <v>2074</v>
      </c>
    </row>
    <row r="2606" spans="1:15">
      <c r="A2606">
        <v>2602</v>
      </c>
      <c r="B2606" t="s">
        <v>3490</v>
      </c>
      <c r="E2606" t="s">
        <v>9</v>
      </c>
      <c r="F2606" t="s">
        <v>9</v>
      </c>
      <c r="H2606" s="16">
        <v>36945</v>
      </c>
      <c r="I2606" s="15" t="s">
        <v>6719</v>
      </c>
      <c r="J2606">
        <v>1001597</v>
      </c>
      <c r="L2606" s="11">
        <v>1958</v>
      </c>
    </row>
    <row r="2607" spans="1:15">
      <c r="A2607">
        <v>2603</v>
      </c>
      <c r="B2607" t="s">
        <v>3491</v>
      </c>
      <c r="E2607" t="s">
        <v>3</v>
      </c>
      <c r="F2607" t="s">
        <v>16</v>
      </c>
      <c r="H2607" s="16">
        <v>35065</v>
      </c>
      <c r="I2607" s="15" t="s">
        <v>6719</v>
      </c>
      <c r="J2607">
        <v>1004264</v>
      </c>
      <c r="K2607" t="s">
        <v>6</v>
      </c>
      <c r="O2607">
        <v>194</v>
      </c>
    </row>
    <row r="2608" spans="1:15">
      <c r="A2608">
        <v>2604</v>
      </c>
      <c r="B2608" t="s">
        <v>3492</v>
      </c>
      <c r="E2608" t="s">
        <v>1</v>
      </c>
      <c r="F2608" t="s">
        <v>1</v>
      </c>
      <c r="H2608" s="16">
        <v>37630</v>
      </c>
      <c r="I2608" s="15" t="s">
        <v>6719</v>
      </c>
      <c r="J2608">
        <v>1003643</v>
      </c>
      <c r="L2608" s="11">
        <v>1890</v>
      </c>
    </row>
    <row r="2609" spans="1:15">
      <c r="A2609">
        <v>2605</v>
      </c>
      <c r="B2609" t="s">
        <v>3493</v>
      </c>
      <c r="E2609" t="s">
        <v>3</v>
      </c>
      <c r="F2609" t="s">
        <v>149</v>
      </c>
      <c r="H2609" s="16">
        <v>21551</v>
      </c>
      <c r="I2609" s="15" t="s">
        <v>6719</v>
      </c>
      <c r="J2609">
        <v>1001820</v>
      </c>
      <c r="L2609" s="11">
        <v>1971</v>
      </c>
      <c r="O2609">
        <v>199</v>
      </c>
    </row>
    <row r="2610" spans="1:15">
      <c r="A2610">
        <v>2606</v>
      </c>
      <c r="B2610" t="s">
        <v>3494</v>
      </c>
      <c r="C2610" t="s">
        <v>3495</v>
      </c>
      <c r="D2610" s="15">
        <v>13309749</v>
      </c>
      <c r="E2610" t="s">
        <v>1</v>
      </c>
      <c r="F2610" t="s">
        <v>1</v>
      </c>
      <c r="H2610" s="16">
        <v>35808</v>
      </c>
      <c r="I2610" s="15" t="s">
        <v>6720</v>
      </c>
      <c r="J2610">
        <v>1003331</v>
      </c>
      <c r="L2610" s="11">
        <v>1928</v>
      </c>
    </row>
    <row r="2611" spans="1:15">
      <c r="A2611">
        <v>2607</v>
      </c>
      <c r="B2611" t="s">
        <v>3496</v>
      </c>
      <c r="E2611" t="s">
        <v>1</v>
      </c>
      <c r="F2611" t="s">
        <v>1</v>
      </c>
      <c r="H2611" s="16">
        <v>34820</v>
      </c>
      <c r="I2611" s="15" t="s">
        <v>6719</v>
      </c>
      <c r="J2611">
        <v>1003650</v>
      </c>
      <c r="K2611" t="s">
        <v>14</v>
      </c>
      <c r="L2611" s="11">
        <v>1889</v>
      </c>
    </row>
    <row r="2612" spans="1:15">
      <c r="A2612">
        <v>2608</v>
      </c>
      <c r="B2612" t="s">
        <v>3497</v>
      </c>
      <c r="C2612" t="s">
        <v>3498</v>
      </c>
      <c r="D2612" s="15">
        <v>13302477</v>
      </c>
      <c r="E2612" t="s">
        <v>1</v>
      </c>
      <c r="F2612" t="s">
        <v>1</v>
      </c>
      <c r="H2612" s="16">
        <v>30502</v>
      </c>
      <c r="I2612" s="15" t="s">
        <v>6719</v>
      </c>
      <c r="J2612">
        <v>1000208</v>
      </c>
      <c r="K2612" t="s">
        <v>14</v>
      </c>
      <c r="L2612" s="11">
        <v>2210</v>
      </c>
      <c r="O2612">
        <v>214</v>
      </c>
    </row>
    <row r="2613" spans="1:15">
      <c r="A2613">
        <v>2609</v>
      </c>
      <c r="B2613" t="s">
        <v>3499</v>
      </c>
      <c r="E2613" t="s">
        <v>1</v>
      </c>
      <c r="F2613" t="s">
        <v>1</v>
      </c>
      <c r="H2613" s="16">
        <v>31561</v>
      </c>
      <c r="I2613" s="15" t="s">
        <v>6719</v>
      </c>
      <c r="J2613">
        <v>1001057</v>
      </c>
      <c r="K2613" t="s">
        <v>14</v>
      </c>
      <c r="L2613" s="11">
        <v>2041</v>
      </c>
      <c r="O2613">
        <v>204</v>
      </c>
    </row>
    <row r="2614" spans="1:15">
      <c r="A2614">
        <v>2610</v>
      </c>
      <c r="B2614" t="s">
        <v>2377</v>
      </c>
      <c r="E2614" t="s">
        <v>236</v>
      </c>
      <c r="F2614" t="s">
        <v>2378</v>
      </c>
      <c r="H2614" s="16">
        <v>39089</v>
      </c>
      <c r="I2614" s="15" t="s">
        <v>6719</v>
      </c>
      <c r="J2614">
        <v>1004847</v>
      </c>
      <c r="O2614">
        <v>194</v>
      </c>
    </row>
    <row r="2615" spans="1:15">
      <c r="A2615">
        <v>2611</v>
      </c>
      <c r="B2615" t="s">
        <v>3500</v>
      </c>
      <c r="E2615" t="s">
        <v>3</v>
      </c>
      <c r="F2615" t="s">
        <v>60</v>
      </c>
      <c r="H2615" s="16">
        <v>33239</v>
      </c>
      <c r="I2615" s="15" t="s">
        <v>6719</v>
      </c>
      <c r="J2615">
        <v>1003873</v>
      </c>
      <c r="K2615" t="s">
        <v>6</v>
      </c>
      <c r="O2615">
        <v>200</v>
      </c>
    </row>
    <row r="2616" spans="1:15">
      <c r="A2616">
        <v>2612</v>
      </c>
      <c r="B2616" t="s">
        <v>3501</v>
      </c>
      <c r="C2616" t="s">
        <v>3502</v>
      </c>
      <c r="D2616" s="15">
        <v>13313010</v>
      </c>
      <c r="E2616" t="s">
        <v>74</v>
      </c>
      <c r="F2616" t="s">
        <v>394</v>
      </c>
      <c r="H2616" s="16">
        <v>37264</v>
      </c>
      <c r="I2616" s="15" t="s">
        <v>6719</v>
      </c>
      <c r="J2616">
        <v>1003715</v>
      </c>
      <c r="L2616" s="11">
        <v>1976</v>
      </c>
    </row>
    <row r="2617" spans="1:15">
      <c r="A2617">
        <v>2613</v>
      </c>
      <c r="B2617" t="s">
        <v>3503</v>
      </c>
      <c r="E2617" t="s">
        <v>3</v>
      </c>
      <c r="F2617" t="s">
        <v>149</v>
      </c>
      <c r="H2617" s="16">
        <v>36161</v>
      </c>
      <c r="I2617" s="15" t="s">
        <v>6719</v>
      </c>
      <c r="J2617">
        <v>1004065</v>
      </c>
      <c r="K2617" t="s">
        <v>6</v>
      </c>
      <c r="O2617">
        <v>198</v>
      </c>
    </row>
    <row r="2618" spans="1:15">
      <c r="A2618">
        <v>2614</v>
      </c>
      <c r="B2618" t="s">
        <v>3504</v>
      </c>
      <c r="C2618" t="s">
        <v>3505</v>
      </c>
      <c r="D2618" s="15">
        <v>13300822</v>
      </c>
      <c r="E2618" t="s">
        <v>1</v>
      </c>
      <c r="F2618" t="s">
        <v>1</v>
      </c>
      <c r="H2618" s="16">
        <v>25912</v>
      </c>
      <c r="I2618" s="15" t="s">
        <v>6719</v>
      </c>
      <c r="J2618">
        <v>1000177</v>
      </c>
      <c r="K2618" t="s">
        <v>14</v>
      </c>
      <c r="L2618" s="11">
        <v>2226</v>
      </c>
    </row>
    <row r="2619" spans="1:15">
      <c r="A2619">
        <v>2615</v>
      </c>
      <c r="B2619" t="s">
        <v>3506</v>
      </c>
      <c r="E2619" t="s">
        <v>1</v>
      </c>
      <c r="F2619" t="s">
        <v>1</v>
      </c>
      <c r="H2619" s="16">
        <v>37185</v>
      </c>
      <c r="I2619" s="15" t="s">
        <v>6719</v>
      </c>
      <c r="J2619">
        <v>1002948</v>
      </c>
      <c r="L2619" s="11">
        <v>1960</v>
      </c>
    </row>
    <row r="2620" spans="1:15">
      <c r="A2620">
        <v>2616</v>
      </c>
      <c r="B2620" t="s">
        <v>3507</v>
      </c>
      <c r="E2620" t="s">
        <v>45</v>
      </c>
      <c r="F2620" t="s">
        <v>151</v>
      </c>
      <c r="H2620" s="16">
        <v>29952</v>
      </c>
      <c r="I2620" s="15" t="s">
        <v>6719</v>
      </c>
      <c r="J2620">
        <v>1001512</v>
      </c>
      <c r="K2620" t="s">
        <v>14</v>
      </c>
      <c r="L2620" s="11">
        <v>2002</v>
      </c>
      <c r="O2620">
        <v>202</v>
      </c>
    </row>
    <row r="2621" spans="1:15">
      <c r="A2621">
        <v>2617</v>
      </c>
      <c r="B2621" t="s">
        <v>3508</v>
      </c>
      <c r="C2621" t="s">
        <v>3509</v>
      </c>
      <c r="D2621" s="15">
        <v>13303694</v>
      </c>
      <c r="E2621" t="s">
        <v>1</v>
      </c>
      <c r="F2621" t="s">
        <v>1</v>
      </c>
      <c r="H2621" s="16">
        <v>31332</v>
      </c>
      <c r="I2621" s="15" t="s">
        <v>6719</v>
      </c>
      <c r="J2621">
        <v>1000230</v>
      </c>
      <c r="L2621" s="11">
        <v>2198</v>
      </c>
      <c r="O2621">
        <v>228</v>
      </c>
    </row>
    <row r="2622" spans="1:15">
      <c r="A2622">
        <v>2618</v>
      </c>
      <c r="B2622" t="s">
        <v>3510</v>
      </c>
      <c r="C2622" t="s">
        <v>3511</v>
      </c>
      <c r="D2622" s="15">
        <v>13312359</v>
      </c>
      <c r="E2622" t="s">
        <v>9</v>
      </c>
      <c r="F2622" t="s">
        <v>336</v>
      </c>
      <c r="H2622" s="16">
        <v>37031</v>
      </c>
      <c r="I2622" s="15" t="s">
        <v>6720</v>
      </c>
      <c r="J2622">
        <v>1003269</v>
      </c>
      <c r="L2622" s="11">
        <v>1946</v>
      </c>
    </row>
    <row r="2623" spans="1:15">
      <c r="A2623">
        <v>2619</v>
      </c>
      <c r="B2623" t="s">
        <v>3512</v>
      </c>
      <c r="E2623" t="s">
        <v>1</v>
      </c>
      <c r="F2623" t="s">
        <v>1</v>
      </c>
      <c r="H2623" s="16">
        <v>34989</v>
      </c>
      <c r="I2623" s="15" t="s">
        <v>6719</v>
      </c>
      <c r="J2623">
        <v>1001632</v>
      </c>
      <c r="K2623" t="s">
        <v>14</v>
      </c>
      <c r="L2623" s="11">
        <v>1998</v>
      </c>
    </row>
    <row r="2624" spans="1:15">
      <c r="A2624">
        <v>2620</v>
      </c>
      <c r="B2624" t="s">
        <v>3513</v>
      </c>
      <c r="E2624" t="s">
        <v>144</v>
      </c>
      <c r="F2624" t="s">
        <v>145</v>
      </c>
      <c r="H2624" s="16">
        <v>23481</v>
      </c>
      <c r="I2624" s="15" t="s">
        <v>6719</v>
      </c>
      <c r="J2624">
        <v>1001408</v>
      </c>
      <c r="K2624" t="s">
        <v>14</v>
      </c>
      <c r="L2624" s="11">
        <v>2007</v>
      </c>
    </row>
    <row r="2625" spans="1:15">
      <c r="A2625">
        <v>2621</v>
      </c>
      <c r="B2625" t="s">
        <v>3514</v>
      </c>
      <c r="E2625" t="s">
        <v>3</v>
      </c>
      <c r="F2625" t="s">
        <v>102</v>
      </c>
      <c r="H2625" s="16">
        <v>14246</v>
      </c>
      <c r="I2625" s="15" t="s">
        <v>6719</v>
      </c>
      <c r="J2625">
        <v>1003830</v>
      </c>
      <c r="K2625" t="s">
        <v>6</v>
      </c>
      <c r="O2625">
        <v>201</v>
      </c>
    </row>
    <row r="2626" spans="1:15">
      <c r="A2626">
        <v>2622</v>
      </c>
      <c r="B2626" t="s">
        <v>3515</v>
      </c>
      <c r="C2626" t="s">
        <v>3516</v>
      </c>
      <c r="D2626" s="15">
        <v>13302280</v>
      </c>
      <c r="E2626" t="s">
        <v>1</v>
      </c>
      <c r="F2626" t="s">
        <v>1</v>
      </c>
      <c r="H2626" s="16">
        <v>31013</v>
      </c>
      <c r="I2626" s="15" t="s">
        <v>6719</v>
      </c>
      <c r="J2626">
        <v>1000313</v>
      </c>
      <c r="L2626" s="11">
        <v>2207</v>
      </c>
      <c r="O2626">
        <v>217</v>
      </c>
    </row>
    <row r="2627" spans="1:15">
      <c r="A2627">
        <v>2623</v>
      </c>
      <c r="B2627" t="s">
        <v>3517</v>
      </c>
      <c r="C2627" t="s">
        <v>3518</v>
      </c>
      <c r="D2627" s="15">
        <v>13302914</v>
      </c>
      <c r="E2627" t="s">
        <v>1</v>
      </c>
      <c r="F2627" t="s">
        <v>1</v>
      </c>
      <c r="H2627" s="16">
        <v>34169</v>
      </c>
      <c r="I2627" s="15" t="s">
        <v>6719</v>
      </c>
      <c r="J2627">
        <v>1003060</v>
      </c>
      <c r="K2627" t="s">
        <v>14</v>
      </c>
      <c r="L2627" s="11">
        <v>1956</v>
      </c>
    </row>
    <row r="2628" spans="1:15">
      <c r="A2628">
        <v>2624</v>
      </c>
      <c r="B2628" t="s">
        <v>3519</v>
      </c>
      <c r="C2628" t="s">
        <v>3520</v>
      </c>
      <c r="D2628" s="15">
        <v>13306618</v>
      </c>
      <c r="E2628" t="s">
        <v>48</v>
      </c>
      <c r="F2628" t="s">
        <v>49</v>
      </c>
      <c r="H2628" s="16">
        <v>35499</v>
      </c>
      <c r="I2628" s="15" t="s">
        <v>6719</v>
      </c>
      <c r="J2628">
        <v>1000066</v>
      </c>
      <c r="L2628" s="11">
        <v>2366</v>
      </c>
      <c r="O2628">
        <v>210</v>
      </c>
    </row>
    <row r="2629" spans="1:15">
      <c r="A2629">
        <v>2625</v>
      </c>
      <c r="B2629" t="s">
        <v>3521</v>
      </c>
      <c r="C2629" t="s">
        <v>3522</v>
      </c>
      <c r="D2629" s="15">
        <v>13311174</v>
      </c>
      <c r="E2629" t="s">
        <v>38</v>
      </c>
      <c r="F2629" t="s">
        <v>3523</v>
      </c>
      <c r="H2629" s="16">
        <v>36339</v>
      </c>
      <c r="I2629" s="15" t="s">
        <v>6719</v>
      </c>
      <c r="J2629">
        <v>1001765</v>
      </c>
      <c r="L2629" s="11">
        <v>1985</v>
      </c>
      <c r="M2629">
        <v>9</v>
      </c>
      <c r="N2629">
        <v>4</v>
      </c>
      <c r="O2629">
        <v>197</v>
      </c>
    </row>
    <row r="2630" spans="1:15">
      <c r="A2630">
        <v>2626</v>
      </c>
      <c r="B2630" t="s">
        <v>3524</v>
      </c>
      <c r="E2630" t="s">
        <v>48</v>
      </c>
      <c r="F2630" t="s">
        <v>49</v>
      </c>
      <c r="H2630" s="16">
        <v>37114</v>
      </c>
      <c r="I2630" s="15" t="s">
        <v>6719</v>
      </c>
      <c r="J2630">
        <v>1002949</v>
      </c>
      <c r="L2630" s="11">
        <v>1958</v>
      </c>
    </row>
    <row r="2631" spans="1:15">
      <c r="A2631">
        <v>2627</v>
      </c>
      <c r="B2631" t="s">
        <v>3525</v>
      </c>
      <c r="C2631" t="s">
        <v>6503</v>
      </c>
      <c r="D2631" s="15">
        <v>13315951</v>
      </c>
      <c r="E2631" t="s">
        <v>1</v>
      </c>
      <c r="F2631" t="s">
        <v>1</v>
      </c>
      <c r="H2631" s="16">
        <v>38414</v>
      </c>
      <c r="I2631" s="15" t="s">
        <v>6719</v>
      </c>
      <c r="J2631">
        <v>1004660</v>
      </c>
      <c r="L2631" s="11">
        <v>1929</v>
      </c>
      <c r="M2631">
        <v>6</v>
      </c>
      <c r="N2631">
        <v>-20</v>
      </c>
      <c r="O2631">
        <v>199</v>
      </c>
    </row>
    <row r="2632" spans="1:15">
      <c r="A2632">
        <v>2628</v>
      </c>
      <c r="B2632" t="s">
        <v>3526</v>
      </c>
      <c r="C2632" t="s">
        <v>3527</v>
      </c>
      <c r="D2632" s="15">
        <v>13310674</v>
      </c>
      <c r="E2632" t="s">
        <v>1</v>
      </c>
      <c r="F2632" t="s">
        <v>1</v>
      </c>
      <c r="H2632" s="16">
        <v>35708</v>
      </c>
      <c r="I2632" s="15" t="s">
        <v>6719</v>
      </c>
      <c r="J2632">
        <v>1001617</v>
      </c>
      <c r="L2632" s="11">
        <v>2030</v>
      </c>
    </row>
    <row r="2633" spans="1:15">
      <c r="A2633">
        <v>2629</v>
      </c>
      <c r="B2633" t="s">
        <v>3528</v>
      </c>
      <c r="C2633" t="s">
        <v>3529</v>
      </c>
      <c r="D2633" s="15">
        <v>13307690</v>
      </c>
      <c r="E2633" t="s">
        <v>9</v>
      </c>
      <c r="F2633" t="s">
        <v>336</v>
      </c>
      <c r="H2633" s="16">
        <v>36546</v>
      </c>
      <c r="I2633" s="15" t="s">
        <v>6719</v>
      </c>
      <c r="J2633">
        <v>1001370</v>
      </c>
      <c r="L2633" s="11">
        <v>2009</v>
      </c>
    </row>
    <row r="2634" spans="1:15">
      <c r="A2634">
        <v>2630</v>
      </c>
      <c r="B2634" t="s">
        <v>3528</v>
      </c>
      <c r="C2634" t="s">
        <v>3530</v>
      </c>
      <c r="D2634" s="15">
        <v>13308513</v>
      </c>
      <c r="H2634" s="16">
        <v>37451</v>
      </c>
      <c r="I2634" s="15" t="s">
        <v>6719</v>
      </c>
      <c r="J2634">
        <v>1003716</v>
      </c>
    </row>
    <row r="2635" spans="1:15">
      <c r="A2635">
        <v>2631</v>
      </c>
      <c r="B2635" t="s">
        <v>3531</v>
      </c>
      <c r="E2635" t="s">
        <v>19</v>
      </c>
      <c r="F2635" t="s">
        <v>19</v>
      </c>
      <c r="H2635" s="16">
        <v>33771</v>
      </c>
      <c r="I2635" s="15" t="s">
        <v>6719</v>
      </c>
      <c r="J2635">
        <v>1002626</v>
      </c>
      <c r="K2635" t="s">
        <v>14</v>
      </c>
      <c r="L2635" s="11">
        <v>1971</v>
      </c>
    </row>
    <row r="2636" spans="1:15">
      <c r="A2636">
        <v>2632</v>
      </c>
      <c r="B2636" t="s">
        <v>3532</v>
      </c>
      <c r="E2636" t="s">
        <v>3</v>
      </c>
      <c r="F2636" t="s">
        <v>149</v>
      </c>
      <c r="H2636" s="16">
        <v>34335</v>
      </c>
      <c r="I2636" s="15" t="s">
        <v>6719</v>
      </c>
      <c r="J2636">
        <v>1003953</v>
      </c>
      <c r="K2636" t="s">
        <v>6</v>
      </c>
      <c r="O2636">
        <v>199</v>
      </c>
    </row>
    <row r="2637" spans="1:15">
      <c r="A2637">
        <v>2633</v>
      </c>
      <c r="B2637" t="s">
        <v>3533</v>
      </c>
      <c r="E2637" t="s">
        <v>3</v>
      </c>
      <c r="F2637" t="s">
        <v>60</v>
      </c>
      <c r="H2637" s="16">
        <v>35065</v>
      </c>
      <c r="I2637" s="15" t="s">
        <v>6719</v>
      </c>
      <c r="J2637">
        <v>1003954</v>
      </c>
      <c r="K2637" t="s">
        <v>6</v>
      </c>
      <c r="O2637">
        <v>199</v>
      </c>
    </row>
    <row r="2638" spans="1:15">
      <c r="A2638">
        <v>2634</v>
      </c>
      <c r="B2638" t="s">
        <v>3534</v>
      </c>
      <c r="E2638" t="s">
        <v>1</v>
      </c>
      <c r="F2638" t="s">
        <v>1</v>
      </c>
      <c r="H2638" s="16">
        <v>32039</v>
      </c>
      <c r="I2638" s="15" t="s">
        <v>6719</v>
      </c>
      <c r="J2638">
        <v>1003150</v>
      </c>
      <c r="K2638" t="s">
        <v>14</v>
      </c>
      <c r="L2638" s="11">
        <v>1952</v>
      </c>
    </row>
    <row r="2639" spans="1:15">
      <c r="A2639">
        <v>2635</v>
      </c>
      <c r="B2639" t="s">
        <v>2379</v>
      </c>
      <c r="E2639" t="s">
        <v>45</v>
      </c>
      <c r="F2639" t="s">
        <v>151</v>
      </c>
      <c r="H2639" s="16">
        <v>39992</v>
      </c>
      <c r="I2639" s="15" t="s">
        <v>6719</v>
      </c>
      <c r="J2639">
        <v>1005000</v>
      </c>
      <c r="L2639" s="11">
        <v>1976</v>
      </c>
      <c r="M2639">
        <v>9</v>
      </c>
      <c r="N2639">
        <v>-24</v>
      </c>
      <c r="O2639">
        <v>198</v>
      </c>
    </row>
    <row r="2640" spans="1:15">
      <c r="A2640">
        <v>2636</v>
      </c>
      <c r="B2640" t="s">
        <v>3535</v>
      </c>
      <c r="E2640" t="s">
        <v>1</v>
      </c>
      <c r="F2640" t="s">
        <v>1</v>
      </c>
      <c r="H2640" s="16">
        <v>33604</v>
      </c>
      <c r="I2640" s="15" t="s">
        <v>6719</v>
      </c>
      <c r="J2640">
        <v>1003151</v>
      </c>
      <c r="K2640" t="s">
        <v>14</v>
      </c>
      <c r="L2640" s="11">
        <v>1952</v>
      </c>
    </row>
    <row r="2641" spans="1:15">
      <c r="A2641">
        <v>2637</v>
      </c>
      <c r="B2641" t="s">
        <v>3536</v>
      </c>
      <c r="E2641" t="s">
        <v>48</v>
      </c>
      <c r="F2641" t="s">
        <v>49</v>
      </c>
      <c r="H2641" s="16">
        <v>36405</v>
      </c>
      <c r="I2641" s="15" t="s">
        <v>6720</v>
      </c>
      <c r="J2641">
        <v>1002627</v>
      </c>
      <c r="L2641" s="11">
        <v>1971</v>
      </c>
    </row>
    <row r="2642" spans="1:15">
      <c r="A2642">
        <v>2638</v>
      </c>
      <c r="B2642" t="s">
        <v>3537</v>
      </c>
      <c r="C2642" t="s">
        <v>6504</v>
      </c>
      <c r="D2642" s="15">
        <v>13317229</v>
      </c>
      <c r="E2642" t="s">
        <v>1</v>
      </c>
      <c r="F2642" t="s">
        <v>1</v>
      </c>
      <c r="H2642" s="16">
        <v>19291</v>
      </c>
      <c r="I2642" s="15" t="s">
        <v>6719</v>
      </c>
      <c r="J2642">
        <v>1003801</v>
      </c>
      <c r="K2642" t="s">
        <v>6</v>
      </c>
      <c r="L2642" s="11">
        <v>2063</v>
      </c>
      <c r="O2642">
        <v>216</v>
      </c>
    </row>
    <row r="2643" spans="1:15">
      <c r="A2643">
        <v>2639</v>
      </c>
      <c r="B2643" t="s">
        <v>3538</v>
      </c>
      <c r="E2643" t="s">
        <v>1</v>
      </c>
      <c r="F2643" t="s">
        <v>1</v>
      </c>
      <c r="H2643" s="16">
        <v>33141</v>
      </c>
      <c r="I2643" s="15" t="s">
        <v>6719</v>
      </c>
      <c r="J2643">
        <v>1003306</v>
      </c>
      <c r="K2643" t="s">
        <v>14</v>
      </c>
      <c r="L2643" s="11">
        <v>1943</v>
      </c>
    </row>
    <row r="2644" spans="1:15">
      <c r="A2644">
        <v>2640</v>
      </c>
      <c r="B2644" t="s">
        <v>3539</v>
      </c>
      <c r="F2644" t="s">
        <v>872</v>
      </c>
      <c r="H2644" s="16">
        <v>36034</v>
      </c>
      <c r="I2644" s="15" t="s">
        <v>6719</v>
      </c>
      <c r="J2644">
        <v>1001917</v>
      </c>
      <c r="K2644" t="s">
        <v>14</v>
      </c>
      <c r="L2644" s="11">
        <v>1989</v>
      </c>
    </row>
    <row r="2645" spans="1:15">
      <c r="A2645">
        <v>2641</v>
      </c>
      <c r="B2645" t="s">
        <v>3540</v>
      </c>
      <c r="E2645" t="s">
        <v>9</v>
      </c>
      <c r="F2645" t="s">
        <v>9</v>
      </c>
      <c r="H2645" s="16">
        <v>37987</v>
      </c>
      <c r="I2645" s="15" t="s">
        <v>6719</v>
      </c>
      <c r="J2645">
        <v>1004354</v>
      </c>
      <c r="O2645">
        <v>197</v>
      </c>
    </row>
    <row r="2646" spans="1:15">
      <c r="A2646">
        <v>2642</v>
      </c>
      <c r="B2646" t="s">
        <v>3541</v>
      </c>
      <c r="E2646" t="s">
        <v>48</v>
      </c>
      <c r="F2646" t="s">
        <v>49</v>
      </c>
      <c r="H2646" s="16">
        <v>37810</v>
      </c>
      <c r="I2646" s="15" t="s">
        <v>6719</v>
      </c>
      <c r="J2646">
        <v>1002795</v>
      </c>
      <c r="L2646" s="11">
        <v>1966</v>
      </c>
    </row>
    <row r="2647" spans="1:15">
      <c r="A2647">
        <v>2643</v>
      </c>
      <c r="B2647" t="s">
        <v>2380</v>
      </c>
      <c r="E2647" t="s">
        <v>1</v>
      </c>
      <c r="F2647" t="s">
        <v>1</v>
      </c>
      <c r="H2647" s="16">
        <v>39201</v>
      </c>
      <c r="I2647" s="15" t="s">
        <v>6719</v>
      </c>
      <c r="J2647">
        <v>1004946</v>
      </c>
      <c r="L2647" s="11">
        <v>1975</v>
      </c>
    </row>
    <row r="2648" spans="1:15">
      <c r="A2648">
        <v>2644</v>
      </c>
      <c r="B2648" t="s">
        <v>3542</v>
      </c>
      <c r="C2648" t="s">
        <v>3543</v>
      </c>
      <c r="D2648" s="15">
        <v>13308017</v>
      </c>
      <c r="E2648" t="s">
        <v>45</v>
      </c>
      <c r="F2648" t="s">
        <v>46</v>
      </c>
      <c r="H2648" s="16">
        <v>35985</v>
      </c>
      <c r="I2648" s="15" t="s">
        <v>6719</v>
      </c>
      <c r="J2648">
        <v>1000273</v>
      </c>
      <c r="L2648" s="11">
        <v>2188</v>
      </c>
      <c r="O2648">
        <v>208</v>
      </c>
    </row>
    <row r="2649" spans="1:15">
      <c r="A2649">
        <v>2645</v>
      </c>
      <c r="B2649" t="s">
        <v>3544</v>
      </c>
      <c r="E2649" t="s">
        <v>9</v>
      </c>
      <c r="F2649" t="s">
        <v>336</v>
      </c>
      <c r="H2649" s="16">
        <v>34127</v>
      </c>
      <c r="I2649" s="15" t="s">
        <v>6719</v>
      </c>
      <c r="J2649">
        <v>1001713</v>
      </c>
      <c r="K2649" t="s">
        <v>14</v>
      </c>
      <c r="L2649" s="11">
        <v>2000</v>
      </c>
      <c r="O2649">
        <v>201</v>
      </c>
    </row>
    <row r="2650" spans="1:15">
      <c r="A2650">
        <v>2646</v>
      </c>
      <c r="B2650" t="s">
        <v>3545</v>
      </c>
      <c r="E2650" t="s">
        <v>144</v>
      </c>
      <c r="F2650" t="s">
        <v>145</v>
      </c>
      <c r="H2650" s="16">
        <v>32354</v>
      </c>
      <c r="I2650" s="15" t="s">
        <v>6719</v>
      </c>
      <c r="J2650">
        <v>1002691</v>
      </c>
      <c r="K2650" t="s">
        <v>14</v>
      </c>
      <c r="L2650" s="11">
        <v>1969</v>
      </c>
    </row>
    <row r="2651" spans="1:15">
      <c r="A2651">
        <v>2647</v>
      </c>
      <c r="B2651" t="s">
        <v>3546</v>
      </c>
      <c r="C2651" t="s">
        <v>3547</v>
      </c>
      <c r="D2651" s="15">
        <v>13304267</v>
      </c>
      <c r="E2651" t="s">
        <v>1</v>
      </c>
      <c r="F2651" t="s">
        <v>1</v>
      </c>
      <c r="H2651" s="16">
        <v>34094</v>
      </c>
      <c r="I2651" s="15" t="s">
        <v>6719</v>
      </c>
      <c r="J2651">
        <v>1000384</v>
      </c>
      <c r="K2651" t="s">
        <v>14</v>
      </c>
      <c r="L2651" s="11">
        <v>2140</v>
      </c>
      <c r="O2651">
        <v>201</v>
      </c>
    </row>
    <row r="2652" spans="1:15">
      <c r="A2652">
        <v>2648</v>
      </c>
      <c r="B2652" t="s">
        <v>3548</v>
      </c>
      <c r="C2652" t="s">
        <v>3549</v>
      </c>
      <c r="D2652" s="15">
        <v>13308483</v>
      </c>
      <c r="E2652" t="s">
        <v>1</v>
      </c>
      <c r="F2652" t="s">
        <v>1</v>
      </c>
      <c r="H2652" s="16">
        <v>37693</v>
      </c>
      <c r="I2652" s="15" t="s">
        <v>6720</v>
      </c>
      <c r="J2652">
        <v>1001091</v>
      </c>
      <c r="L2652" s="11">
        <v>2119</v>
      </c>
      <c r="O2652">
        <v>199</v>
      </c>
    </row>
    <row r="2653" spans="1:15">
      <c r="A2653">
        <v>2649</v>
      </c>
      <c r="B2653" t="s">
        <v>3550</v>
      </c>
      <c r="E2653" t="s">
        <v>1</v>
      </c>
      <c r="F2653" t="s">
        <v>1</v>
      </c>
      <c r="H2653" s="16">
        <v>35127</v>
      </c>
      <c r="I2653" s="15" t="s">
        <v>6719</v>
      </c>
      <c r="J2653">
        <v>1002550</v>
      </c>
      <c r="L2653" s="11">
        <v>1973</v>
      </c>
    </row>
    <row r="2654" spans="1:15">
      <c r="A2654">
        <v>2650</v>
      </c>
      <c r="B2654" t="s">
        <v>3551</v>
      </c>
      <c r="C2654" t="s">
        <v>3552</v>
      </c>
      <c r="D2654" s="15">
        <v>13306243</v>
      </c>
      <c r="E2654" t="s">
        <v>19</v>
      </c>
      <c r="F2654" t="s">
        <v>26</v>
      </c>
      <c r="H2654" s="16">
        <v>36046</v>
      </c>
      <c r="I2654" s="15" t="s">
        <v>6719</v>
      </c>
      <c r="J2654">
        <v>1000749</v>
      </c>
      <c r="L2654" s="11">
        <v>2051</v>
      </c>
      <c r="O2654">
        <v>202</v>
      </c>
    </row>
    <row r="2655" spans="1:15">
      <c r="A2655">
        <v>2651</v>
      </c>
      <c r="B2655" t="s">
        <v>3553</v>
      </c>
      <c r="E2655" t="s">
        <v>1</v>
      </c>
      <c r="F2655" t="s">
        <v>1</v>
      </c>
      <c r="H2655" s="16">
        <v>33026</v>
      </c>
      <c r="I2655" s="15" t="s">
        <v>6720</v>
      </c>
      <c r="J2655">
        <v>1003504</v>
      </c>
      <c r="K2655" t="s">
        <v>14</v>
      </c>
      <c r="L2655" s="11">
        <v>1925</v>
      </c>
    </row>
    <row r="2656" spans="1:15">
      <c r="A2656">
        <v>2652</v>
      </c>
      <c r="B2656" t="s">
        <v>3554</v>
      </c>
      <c r="E2656" t="s">
        <v>3</v>
      </c>
      <c r="F2656" t="s">
        <v>60</v>
      </c>
      <c r="H2656" s="16">
        <v>20455</v>
      </c>
      <c r="I2656" s="15" t="s">
        <v>6719</v>
      </c>
      <c r="J2656">
        <v>1003874</v>
      </c>
      <c r="K2656" t="s">
        <v>6</v>
      </c>
      <c r="O2656">
        <v>200</v>
      </c>
    </row>
    <row r="2657" spans="1:15">
      <c r="A2657">
        <v>2653</v>
      </c>
      <c r="B2657" t="s">
        <v>3555</v>
      </c>
      <c r="E2657" t="s">
        <v>1</v>
      </c>
      <c r="F2657" t="s">
        <v>1</v>
      </c>
      <c r="H2657" s="16">
        <v>35172</v>
      </c>
      <c r="I2657" s="15" t="s">
        <v>6719</v>
      </c>
      <c r="J2657">
        <v>1003485</v>
      </c>
      <c r="K2657" t="s">
        <v>14</v>
      </c>
      <c r="L2657" s="11">
        <v>1928</v>
      </c>
    </row>
    <row r="2658" spans="1:15">
      <c r="A2658">
        <v>2654</v>
      </c>
      <c r="B2658" t="s">
        <v>3556</v>
      </c>
      <c r="E2658" t="s">
        <v>144</v>
      </c>
      <c r="F2658" t="s">
        <v>145</v>
      </c>
      <c r="H2658" s="16">
        <v>30854</v>
      </c>
      <c r="I2658" s="15" t="s">
        <v>6719</v>
      </c>
      <c r="J2658">
        <v>1001747</v>
      </c>
      <c r="K2658" t="s">
        <v>14</v>
      </c>
      <c r="L2658" s="11">
        <v>1994</v>
      </c>
    </row>
    <row r="2659" spans="1:15">
      <c r="A2659">
        <v>2655</v>
      </c>
      <c r="B2659" t="s">
        <v>3557</v>
      </c>
      <c r="E2659" t="s">
        <v>1</v>
      </c>
      <c r="F2659" t="s">
        <v>1</v>
      </c>
      <c r="H2659" s="16">
        <v>17431</v>
      </c>
      <c r="I2659" s="15" t="s">
        <v>6719</v>
      </c>
      <c r="J2659">
        <v>1001047</v>
      </c>
      <c r="L2659" s="11">
        <v>2052</v>
      </c>
    </row>
    <row r="2660" spans="1:15">
      <c r="A2660">
        <v>2656</v>
      </c>
      <c r="B2660" t="s">
        <v>3558</v>
      </c>
      <c r="C2660" t="s">
        <v>3559</v>
      </c>
      <c r="D2660" s="15">
        <v>13312685</v>
      </c>
      <c r="E2660" t="s">
        <v>1</v>
      </c>
      <c r="F2660" t="s">
        <v>1</v>
      </c>
      <c r="H2660" s="16">
        <v>37792</v>
      </c>
      <c r="I2660" s="15" t="s">
        <v>6719</v>
      </c>
      <c r="J2660">
        <v>1002248</v>
      </c>
      <c r="L2660" s="11">
        <v>1960</v>
      </c>
    </row>
    <row r="2661" spans="1:15">
      <c r="A2661">
        <v>2657</v>
      </c>
      <c r="B2661" t="s">
        <v>3560</v>
      </c>
      <c r="E2661" t="s">
        <v>9</v>
      </c>
      <c r="F2661" t="s">
        <v>9</v>
      </c>
      <c r="I2661" s="15" t="s">
        <v>6719</v>
      </c>
      <c r="J2661">
        <v>1002216</v>
      </c>
      <c r="K2661" t="s">
        <v>14</v>
      </c>
      <c r="L2661" s="11">
        <v>1982</v>
      </c>
    </row>
    <row r="2662" spans="1:15">
      <c r="A2662">
        <v>2658</v>
      </c>
      <c r="B2662" t="s">
        <v>3561</v>
      </c>
      <c r="E2662" t="s">
        <v>1</v>
      </c>
      <c r="F2662" t="s">
        <v>1</v>
      </c>
      <c r="I2662" s="15" t="s">
        <v>6719</v>
      </c>
      <c r="J2662">
        <v>1000628</v>
      </c>
      <c r="K2662" t="s">
        <v>14</v>
      </c>
      <c r="L2662" s="11">
        <v>2092</v>
      </c>
    </row>
    <row r="2663" spans="1:15">
      <c r="A2663">
        <v>2659</v>
      </c>
      <c r="B2663" t="s">
        <v>3562</v>
      </c>
      <c r="E2663" t="s">
        <v>1</v>
      </c>
      <c r="F2663" t="s">
        <v>1</v>
      </c>
      <c r="H2663" s="16">
        <v>36147</v>
      </c>
      <c r="I2663" s="15" t="s">
        <v>6719</v>
      </c>
      <c r="J2663">
        <v>1002980</v>
      </c>
      <c r="K2663" t="s">
        <v>14</v>
      </c>
      <c r="L2663" s="11">
        <v>1959</v>
      </c>
    </row>
    <row r="2664" spans="1:15">
      <c r="A2664">
        <v>2660</v>
      </c>
      <c r="B2664" t="s">
        <v>3563</v>
      </c>
      <c r="C2664" t="s">
        <v>6505</v>
      </c>
      <c r="D2664" s="15">
        <v>13318233</v>
      </c>
      <c r="E2664" t="s">
        <v>1</v>
      </c>
      <c r="F2664" t="s">
        <v>1</v>
      </c>
      <c r="H2664" s="16">
        <v>40020</v>
      </c>
      <c r="I2664" s="15" t="s">
        <v>6719</v>
      </c>
      <c r="J2664">
        <v>1004661</v>
      </c>
      <c r="L2664" s="11">
        <v>1997</v>
      </c>
      <c r="M2664">
        <v>9</v>
      </c>
      <c r="N2664">
        <v>-3</v>
      </c>
      <c r="O2664">
        <v>198</v>
      </c>
    </row>
    <row r="2665" spans="1:15">
      <c r="A2665">
        <v>2661</v>
      </c>
      <c r="B2665" t="s">
        <v>3564</v>
      </c>
      <c r="E2665" t="s">
        <v>1</v>
      </c>
      <c r="F2665" t="s">
        <v>1</v>
      </c>
      <c r="H2665" s="16">
        <v>37586</v>
      </c>
      <c r="I2665" s="15" t="s">
        <v>6719</v>
      </c>
      <c r="J2665">
        <v>1002950</v>
      </c>
      <c r="L2665" s="11">
        <v>1960</v>
      </c>
    </row>
    <row r="2666" spans="1:15">
      <c r="A2666">
        <v>2662</v>
      </c>
      <c r="B2666" t="s">
        <v>3565</v>
      </c>
      <c r="C2666" t="s">
        <v>3566</v>
      </c>
      <c r="D2666" s="15">
        <v>13303813</v>
      </c>
      <c r="E2666" t="s">
        <v>48</v>
      </c>
      <c r="F2666" t="s">
        <v>49</v>
      </c>
      <c r="H2666" s="16">
        <v>31989</v>
      </c>
      <c r="I2666" s="15" t="s">
        <v>6720</v>
      </c>
      <c r="J2666">
        <v>1002447</v>
      </c>
      <c r="K2666" t="s">
        <v>14</v>
      </c>
      <c r="L2666" s="11">
        <v>1977</v>
      </c>
    </row>
    <row r="2667" spans="1:15">
      <c r="A2667">
        <v>2663</v>
      </c>
      <c r="B2667" t="s">
        <v>3567</v>
      </c>
      <c r="I2667" s="15" t="s">
        <v>6719</v>
      </c>
      <c r="J2667">
        <v>1000874</v>
      </c>
      <c r="K2667" t="s">
        <v>14</v>
      </c>
      <c r="L2667" s="11">
        <v>2063</v>
      </c>
    </row>
    <row r="2668" spans="1:15">
      <c r="A2668">
        <v>2664</v>
      </c>
      <c r="B2668" t="s">
        <v>3568</v>
      </c>
      <c r="E2668" t="s">
        <v>1</v>
      </c>
      <c r="F2668" t="s">
        <v>1</v>
      </c>
      <c r="H2668" s="16">
        <v>36473</v>
      </c>
      <c r="I2668" s="15" t="s">
        <v>6719</v>
      </c>
      <c r="J2668">
        <v>1002476</v>
      </c>
      <c r="L2668" s="11">
        <v>1976</v>
      </c>
    </row>
    <row r="2669" spans="1:15">
      <c r="A2669">
        <v>2665</v>
      </c>
      <c r="B2669" t="s">
        <v>3569</v>
      </c>
      <c r="C2669" t="s">
        <v>3570</v>
      </c>
      <c r="D2669" s="15">
        <v>13302922</v>
      </c>
      <c r="E2669" t="s">
        <v>48</v>
      </c>
      <c r="F2669" t="s">
        <v>49</v>
      </c>
      <c r="H2669" s="16">
        <v>34062</v>
      </c>
      <c r="I2669" s="15" t="s">
        <v>6719</v>
      </c>
      <c r="J2669">
        <v>1002761</v>
      </c>
      <c r="L2669" s="11">
        <v>1966</v>
      </c>
    </row>
    <row r="2670" spans="1:15">
      <c r="A2670">
        <v>2666</v>
      </c>
      <c r="B2670" t="s">
        <v>3571</v>
      </c>
      <c r="C2670" t="s">
        <v>3572</v>
      </c>
      <c r="D2670" s="15">
        <v>13301748</v>
      </c>
      <c r="E2670" t="s">
        <v>1</v>
      </c>
      <c r="F2670" t="s">
        <v>1</v>
      </c>
      <c r="H2670" s="16">
        <v>34604</v>
      </c>
      <c r="I2670" s="15" t="s">
        <v>6719</v>
      </c>
      <c r="J2670">
        <v>1000581</v>
      </c>
      <c r="K2670" t="s">
        <v>14</v>
      </c>
      <c r="L2670" s="11">
        <v>2097</v>
      </c>
      <c r="O2670">
        <v>210</v>
      </c>
    </row>
    <row r="2671" spans="1:15">
      <c r="A2671">
        <v>2667</v>
      </c>
      <c r="B2671" t="s">
        <v>3573</v>
      </c>
      <c r="C2671" t="s">
        <v>3574</v>
      </c>
      <c r="D2671" s="15">
        <v>13314068</v>
      </c>
      <c r="E2671" t="s">
        <v>19</v>
      </c>
      <c r="F2671" t="s">
        <v>41</v>
      </c>
      <c r="H2671" s="16">
        <v>37273</v>
      </c>
      <c r="I2671" s="15" t="s">
        <v>6719</v>
      </c>
      <c r="J2671">
        <v>1001581</v>
      </c>
      <c r="L2671" s="11">
        <v>2051</v>
      </c>
      <c r="O2671">
        <v>201</v>
      </c>
    </row>
    <row r="2672" spans="1:15">
      <c r="A2672">
        <v>2668</v>
      </c>
      <c r="B2672" t="s">
        <v>3575</v>
      </c>
      <c r="C2672" t="s">
        <v>3576</v>
      </c>
      <c r="D2672" s="15">
        <v>13312375</v>
      </c>
      <c r="E2672" t="s">
        <v>3</v>
      </c>
      <c r="F2672" t="s">
        <v>102</v>
      </c>
      <c r="H2672" s="16">
        <v>37014</v>
      </c>
      <c r="I2672" s="15" t="s">
        <v>6719</v>
      </c>
      <c r="J2672">
        <v>1002274</v>
      </c>
      <c r="L2672" s="11">
        <v>1984</v>
      </c>
      <c r="O2672">
        <v>201</v>
      </c>
    </row>
    <row r="2673" spans="1:15">
      <c r="A2673">
        <v>2669</v>
      </c>
      <c r="B2673" t="s">
        <v>2381</v>
      </c>
      <c r="C2673" t="s">
        <v>6506</v>
      </c>
      <c r="D2673" s="15">
        <v>13316958</v>
      </c>
      <c r="E2673" t="s">
        <v>9</v>
      </c>
      <c r="F2673" t="s">
        <v>336</v>
      </c>
      <c r="H2673" s="16">
        <v>38131</v>
      </c>
      <c r="I2673" s="15" t="s">
        <v>6719</v>
      </c>
      <c r="J2673">
        <v>1004798</v>
      </c>
      <c r="L2673" s="11">
        <v>2011</v>
      </c>
      <c r="M2673">
        <v>18</v>
      </c>
      <c r="N2673">
        <v>23</v>
      </c>
      <c r="O2673">
        <v>200</v>
      </c>
    </row>
    <row r="2674" spans="1:15">
      <c r="A2674">
        <v>2670</v>
      </c>
      <c r="B2674" t="s">
        <v>3577</v>
      </c>
      <c r="E2674" t="s">
        <v>19</v>
      </c>
      <c r="F2674" t="s">
        <v>26</v>
      </c>
      <c r="H2674" s="16">
        <v>21186</v>
      </c>
      <c r="I2674" s="15" t="s">
        <v>6719</v>
      </c>
      <c r="J2674">
        <v>1003955</v>
      </c>
      <c r="K2674" t="s">
        <v>6</v>
      </c>
      <c r="O2674">
        <v>206</v>
      </c>
    </row>
    <row r="2675" spans="1:15">
      <c r="A2675">
        <v>2671</v>
      </c>
      <c r="B2675" t="s">
        <v>3578</v>
      </c>
      <c r="E2675" t="s">
        <v>48</v>
      </c>
      <c r="F2675" t="s">
        <v>49</v>
      </c>
      <c r="H2675" s="16">
        <v>36526</v>
      </c>
      <c r="I2675" s="15" t="s">
        <v>6719</v>
      </c>
      <c r="J2675">
        <v>1003127</v>
      </c>
      <c r="L2675" s="11">
        <v>1953</v>
      </c>
    </row>
    <row r="2676" spans="1:15">
      <c r="A2676">
        <v>2672</v>
      </c>
      <c r="B2676" t="s">
        <v>3579</v>
      </c>
      <c r="C2676" t="s">
        <v>3580</v>
      </c>
      <c r="D2676" s="15">
        <v>13302507</v>
      </c>
      <c r="E2676" t="s">
        <v>1</v>
      </c>
      <c r="F2676" t="s">
        <v>1</v>
      </c>
      <c r="G2676" t="s">
        <v>308</v>
      </c>
      <c r="H2676" s="16">
        <v>33320</v>
      </c>
      <c r="I2676" s="15" t="s">
        <v>6719</v>
      </c>
      <c r="J2676">
        <v>1000005</v>
      </c>
      <c r="L2676" s="11">
        <v>2653</v>
      </c>
      <c r="M2676">
        <v>11</v>
      </c>
      <c r="N2676">
        <v>-10</v>
      </c>
      <c r="O2676">
        <v>252</v>
      </c>
    </row>
    <row r="2677" spans="1:15">
      <c r="A2677">
        <v>2673</v>
      </c>
      <c r="B2677" t="s">
        <v>3581</v>
      </c>
      <c r="C2677" t="s">
        <v>3582</v>
      </c>
      <c r="D2677" s="15">
        <v>13313029</v>
      </c>
      <c r="E2677" t="s">
        <v>74</v>
      </c>
      <c r="F2677" t="s">
        <v>394</v>
      </c>
      <c r="H2677" s="16">
        <v>37384</v>
      </c>
      <c r="I2677" s="15" t="s">
        <v>6719</v>
      </c>
      <c r="J2677">
        <v>1003717</v>
      </c>
      <c r="L2677" s="11">
        <v>1982</v>
      </c>
    </row>
    <row r="2678" spans="1:15">
      <c r="A2678">
        <v>2674</v>
      </c>
      <c r="B2678" t="s">
        <v>3583</v>
      </c>
      <c r="E2678" t="s">
        <v>3</v>
      </c>
      <c r="F2678" t="s">
        <v>102</v>
      </c>
      <c r="H2678" s="16">
        <v>33015</v>
      </c>
      <c r="I2678" s="15" t="s">
        <v>6719</v>
      </c>
      <c r="J2678">
        <v>1002018</v>
      </c>
      <c r="L2678" s="11">
        <v>1987</v>
      </c>
      <c r="O2678">
        <v>204</v>
      </c>
    </row>
    <row r="2679" spans="1:15">
      <c r="A2679">
        <v>2675</v>
      </c>
      <c r="B2679" t="s">
        <v>3584</v>
      </c>
      <c r="E2679" t="s">
        <v>48</v>
      </c>
      <c r="F2679" t="s">
        <v>49</v>
      </c>
      <c r="H2679" s="16">
        <v>37074</v>
      </c>
      <c r="I2679" s="15" t="s">
        <v>6719</v>
      </c>
      <c r="J2679">
        <v>1002004</v>
      </c>
      <c r="L2679" s="11">
        <v>1987</v>
      </c>
    </row>
    <row r="2680" spans="1:15">
      <c r="A2680">
        <v>2676</v>
      </c>
      <c r="B2680" t="s">
        <v>3585</v>
      </c>
      <c r="E2680" t="s">
        <v>1</v>
      </c>
      <c r="F2680" t="s">
        <v>1</v>
      </c>
      <c r="H2680" s="16">
        <v>32993</v>
      </c>
      <c r="I2680" s="15" t="s">
        <v>6719</v>
      </c>
      <c r="J2680">
        <v>1003494</v>
      </c>
      <c r="K2680" t="s">
        <v>14</v>
      </c>
      <c r="L2680" s="11">
        <v>1927</v>
      </c>
      <c r="O2680">
        <v>196</v>
      </c>
    </row>
    <row r="2681" spans="1:15">
      <c r="A2681">
        <v>2677</v>
      </c>
      <c r="B2681" t="s">
        <v>3586</v>
      </c>
      <c r="C2681" t="s">
        <v>3587</v>
      </c>
      <c r="D2681" s="15">
        <v>13305760</v>
      </c>
      <c r="H2681" s="16">
        <v>28683</v>
      </c>
      <c r="I2681" s="15" t="s">
        <v>6719</v>
      </c>
      <c r="J2681">
        <v>1003718</v>
      </c>
    </row>
    <row r="2682" spans="1:15">
      <c r="A2682">
        <v>2678</v>
      </c>
      <c r="B2682" t="s">
        <v>3588</v>
      </c>
      <c r="E2682" t="s">
        <v>1</v>
      </c>
      <c r="F2682" t="s">
        <v>1</v>
      </c>
      <c r="H2682" s="16">
        <v>36674</v>
      </c>
      <c r="I2682" s="15" t="s">
        <v>6719</v>
      </c>
      <c r="J2682">
        <v>1001879</v>
      </c>
      <c r="L2682" s="11">
        <v>1990</v>
      </c>
    </row>
    <row r="2683" spans="1:15">
      <c r="A2683">
        <v>2679</v>
      </c>
      <c r="B2683" t="s">
        <v>3589</v>
      </c>
      <c r="C2683" t="s">
        <v>3590</v>
      </c>
      <c r="D2683" s="15">
        <v>13310844</v>
      </c>
      <c r="E2683" t="s">
        <v>474</v>
      </c>
      <c r="F2683" t="s">
        <v>884</v>
      </c>
      <c r="H2683" s="16">
        <v>37334</v>
      </c>
      <c r="I2683" s="15" t="s">
        <v>6720</v>
      </c>
      <c r="J2683">
        <v>1003460</v>
      </c>
      <c r="L2683" s="11">
        <v>1899</v>
      </c>
    </row>
    <row r="2684" spans="1:15">
      <c r="A2684">
        <v>2680</v>
      </c>
      <c r="B2684" t="s">
        <v>3591</v>
      </c>
      <c r="E2684" t="s">
        <v>1</v>
      </c>
      <c r="F2684" t="s">
        <v>1</v>
      </c>
      <c r="I2684" s="15" t="s">
        <v>6720</v>
      </c>
      <c r="J2684">
        <v>1003875</v>
      </c>
      <c r="K2684" t="s">
        <v>6</v>
      </c>
      <c r="O2684">
        <v>200</v>
      </c>
    </row>
    <row r="2685" spans="1:15">
      <c r="A2685">
        <v>2681</v>
      </c>
      <c r="B2685" t="s">
        <v>3592</v>
      </c>
      <c r="E2685" t="s">
        <v>1</v>
      </c>
      <c r="F2685" t="s">
        <v>1</v>
      </c>
      <c r="H2685" s="16">
        <v>36186</v>
      </c>
      <c r="I2685" s="15" t="s">
        <v>6719</v>
      </c>
      <c r="J2685">
        <v>1002333</v>
      </c>
      <c r="K2685" t="s">
        <v>14</v>
      </c>
      <c r="L2685" s="11">
        <v>1979</v>
      </c>
    </row>
    <row r="2686" spans="1:15">
      <c r="A2686">
        <v>2682</v>
      </c>
      <c r="B2686" t="s">
        <v>3593</v>
      </c>
      <c r="C2686" t="s">
        <v>6508</v>
      </c>
      <c r="D2686" s="15">
        <v>13316915</v>
      </c>
      <c r="E2686" t="s">
        <v>45</v>
      </c>
      <c r="F2686" t="s">
        <v>46</v>
      </c>
      <c r="H2686" s="16">
        <v>38256</v>
      </c>
      <c r="I2686" s="15" t="s">
        <v>6719</v>
      </c>
      <c r="J2686">
        <v>1004355</v>
      </c>
      <c r="L2686" s="11">
        <v>1985</v>
      </c>
      <c r="O2686">
        <v>199</v>
      </c>
    </row>
    <row r="2687" spans="1:15">
      <c r="A2687">
        <v>2683</v>
      </c>
      <c r="B2687" t="s">
        <v>3594</v>
      </c>
      <c r="C2687" t="s">
        <v>3595</v>
      </c>
      <c r="D2687" s="15">
        <v>13313185</v>
      </c>
      <c r="E2687" t="s">
        <v>1</v>
      </c>
      <c r="F2687" t="s">
        <v>1</v>
      </c>
      <c r="H2687" s="16">
        <v>37402</v>
      </c>
      <c r="I2687" s="15" t="s">
        <v>6719</v>
      </c>
      <c r="J2687">
        <v>1002747</v>
      </c>
      <c r="L2687" s="11">
        <v>1968</v>
      </c>
    </row>
    <row r="2688" spans="1:15">
      <c r="A2688">
        <v>2684</v>
      </c>
      <c r="B2688" t="s">
        <v>3596</v>
      </c>
      <c r="C2688" t="s">
        <v>3597</v>
      </c>
      <c r="D2688" s="15">
        <v>13303457</v>
      </c>
      <c r="E2688" t="s">
        <v>1</v>
      </c>
      <c r="F2688" t="s">
        <v>1</v>
      </c>
      <c r="H2688" s="16">
        <v>32027</v>
      </c>
      <c r="I2688" s="15" t="s">
        <v>6719</v>
      </c>
      <c r="J2688">
        <v>1001304</v>
      </c>
      <c r="K2688" t="s">
        <v>14</v>
      </c>
      <c r="L2688" s="11">
        <v>2013</v>
      </c>
    </row>
    <row r="2689" spans="1:15">
      <c r="A2689">
        <v>2685</v>
      </c>
      <c r="B2689" t="s">
        <v>3598</v>
      </c>
      <c r="E2689" t="s">
        <v>1</v>
      </c>
      <c r="F2689" t="s">
        <v>1</v>
      </c>
      <c r="H2689" s="16">
        <v>12129</v>
      </c>
      <c r="I2689" s="15" t="s">
        <v>6719</v>
      </c>
      <c r="J2689">
        <v>1002074</v>
      </c>
      <c r="L2689" s="11">
        <v>1968</v>
      </c>
    </row>
    <row r="2690" spans="1:15">
      <c r="A2690">
        <v>2686</v>
      </c>
      <c r="B2690" t="s">
        <v>3599</v>
      </c>
      <c r="C2690" t="s">
        <v>6507</v>
      </c>
      <c r="D2690" s="15">
        <v>13315846</v>
      </c>
      <c r="E2690" t="s">
        <v>1</v>
      </c>
      <c r="F2690" t="s">
        <v>1</v>
      </c>
      <c r="H2690" s="16">
        <v>38898</v>
      </c>
      <c r="I2690" s="15" t="s">
        <v>6719</v>
      </c>
      <c r="J2690">
        <v>1004532</v>
      </c>
      <c r="L2690" s="11">
        <v>1943</v>
      </c>
    </row>
    <row r="2691" spans="1:15">
      <c r="A2691">
        <v>2687</v>
      </c>
      <c r="B2691" t="s">
        <v>3600</v>
      </c>
      <c r="C2691" t="s">
        <v>3601</v>
      </c>
      <c r="D2691" s="15">
        <v>13311310</v>
      </c>
      <c r="E2691" t="s">
        <v>1</v>
      </c>
      <c r="F2691" t="s">
        <v>1</v>
      </c>
      <c r="H2691" s="16">
        <v>39498</v>
      </c>
      <c r="I2691" s="15" t="s">
        <v>6719</v>
      </c>
      <c r="J2691">
        <v>1003161</v>
      </c>
      <c r="L2691" s="11">
        <v>2094</v>
      </c>
      <c r="M2691">
        <v>25</v>
      </c>
      <c r="N2691">
        <v>24</v>
      </c>
      <c r="O2691">
        <v>199</v>
      </c>
    </row>
    <row r="2692" spans="1:15">
      <c r="A2692">
        <v>2688</v>
      </c>
      <c r="B2692" t="s">
        <v>3602</v>
      </c>
      <c r="E2692" t="s">
        <v>45</v>
      </c>
      <c r="F2692" t="s">
        <v>46</v>
      </c>
      <c r="H2692" s="16">
        <v>36716</v>
      </c>
      <c r="I2692" s="15" t="s">
        <v>6719</v>
      </c>
      <c r="J2692">
        <v>1003261</v>
      </c>
      <c r="L2692" s="11">
        <v>1946</v>
      </c>
    </row>
    <row r="2693" spans="1:15">
      <c r="A2693">
        <v>2689</v>
      </c>
      <c r="B2693" t="s">
        <v>3603</v>
      </c>
      <c r="E2693" t="s">
        <v>45</v>
      </c>
      <c r="F2693" t="s">
        <v>46</v>
      </c>
      <c r="H2693" s="16">
        <v>35701</v>
      </c>
      <c r="I2693" s="15" t="s">
        <v>6719</v>
      </c>
      <c r="J2693">
        <v>1001806</v>
      </c>
      <c r="L2693" s="11">
        <v>1992</v>
      </c>
    </row>
    <row r="2694" spans="1:15">
      <c r="A2694">
        <v>2690</v>
      </c>
      <c r="B2694" t="s">
        <v>3604</v>
      </c>
      <c r="E2694" t="s">
        <v>1</v>
      </c>
      <c r="F2694" t="s">
        <v>1</v>
      </c>
      <c r="H2694" s="16">
        <v>34770</v>
      </c>
      <c r="I2694" s="15" t="s">
        <v>6719</v>
      </c>
      <c r="J2694">
        <v>1003158</v>
      </c>
      <c r="K2694" t="s">
        <v>14</v>
      </c>
      <c r="L2694" s="11">
        <v>1952</v>
      </c>
      <c r="O2694">
        <v>196</v>
      </c>
    </row>
    <row r="2695" spans="1:15">
      <c r="A2695">
        <v>2691</v>
      </c>
      <c r="B2695" t="s">
        <v>3605</v>
      </c>
      <c r="E2695" t="s">
        <v>144</v>
      </c>
      <c r="F2695" t="s">
        <v>157</v>
      </c>
      <c r="H2695" s="16">
        <v>37479</v>
      </c>
      <c r="I2695" s="15" t="s">
        <v>6719</v>
      </c>
      <c r="J2695">
        <v>1002114</v>
      </c>
      <c r="L2695" s="11">
        <v>1984</v>
      </c>
    </row>
    <row r="2696" spans="1:15">
      <c r="A2696">
        <v>2692</v>
      </c>
      <c r="B2696" t="s">
        <v>3606</v>
      </c>
      <c r="C2696" t="s">
        <v>3607</v>
      </c>
      <c r="D2696" s="15">
        <v>13307274</v>
      </c>
      <c r="E2696" t="s">
        <v>1</v>
      </c>
      <c r="F2696" t="s">
        <v>1</v>
      </c>
      <c r="H2696" s="16">
        <v>35667</v>
      </c>
      <c r="I2696" s="15" t="s">
        <v>6720</v>
      </c>
      <c r="J2696">
        <v>1003262</v>
      </c>
      <c r="L2696" s="11">
        <v>1946</v>
      </c>
    </row>
    <row r="2697" spans="1:15">
      <c r="A2697">
        <v>2693</v>
      </c>
      <c r="B2697" t="s">
        <v>3608</v>
      </c>
      <c r="E2697" t="s">
        <v>48</v>
      </c>
      <c r="F2697" t="s">
        <v>49</v>
      </c>
      <c r="H2697" s="16">
        <v>37079</v>
      </c>
      <c r="I2697" s="15" t="s">
        <v>6719</v>
      </c>
      <c r="J2697">
        <v>1001633</v>
      </c>
      <c r="L2697" s="11">
        <v>1998</v>
      </c>
    </row>
    <row r="2698" spans="1:15">
      <c r="A2698">
        <v>2694</v>
      </c>
      <c r="B2698" t="s">
        <v>3609</v>
      </c>
      <c r="E2698" t="s">
        <v>1</v>
      </c>
      <c r="F2698" t="s">
        <v>1</v>
      </c>
      <c r="H2698" s="16">
        <v>36532</v>
      </c>
      <c r="I2698" s="15" t="s">
        <v>6719</v>
      </c>
      <c r="J2698">
        <v>1003316</v>
      </c>
      <c r="L2698" s="11">
        <v>1942</v>
      </c>
    </row>
    <row r="2699" spans="1:15">
      <c r="A2699">
        <v>2695</v>
      </c>
      <c r="B2699" t="s">
        <v>3610</v>
      </c>
      <c r="C2699" t="s">
        <v>3611</v>
      </c>
      <c r="D2699" s="15">
        <v>13304674</v>
      </c>
      <c r="E2699" t="s">
        <v>1</v>
      </c>
      <c r="F2699" t="s">
        <v>1</v>
      </c>
      <c r="I2699" s="15" t="s">
        <v>6719</v>
      </c>
      <c r="J2699">
        <v>1000931</v>
      </c>
      <c r="K2699" t="s">
        <v>14</v>
      </c>
      <c r="L2699" s="11">
        <v>2056</v>
      </c>
    </row>
    <row r="2700" spans="1:15">
      <c r="A2700">
        <v>2696</v>
      </c>
      <c r="B2700" t="s">
        <v>3612</v>
      </c>
      <c r="E2700" t="s">
        <v>144</v>
      </c>
      <c r="F2700" t="s">
        <v>145</v>
      </c>
      <c r="I2700" s="15" t="s">
        <v>6719</v>
      </c>
      <c r="J2700">
        <v>1000785</v>
      </c>
      <c r="K2700" t="s">
        <v>14</v>
      </c>
      <c r="L2700" s="11">
        <v>2076</v>
      </c>
    </row>
    <row r="2701" spans="1:15">
      <c r="A2701">
        <v>2697</v>
      </c>
      <c r="B2701" t="s">
        <v>3613</v>
      </c>
      <c r="E2701" t="s">
        <v>1</v>
      </c>
      <c r="F2701" t="s">
        <v>1</v>
      </c>
      <c r="H2701" s="16">
        <v>32441</v>
      </c>
      <c r="I2701" s="15" t="s">
        <v>6719</v>
      </c>
      <c r="J2701">
        <v>1002981</v>
      </c>
      <c r="K2701" t="s">
        <v>14</v>
      </c>
      <c r="L2701" s="11">
        <v>1959</v>
      </c>
    </row>
    <row r="2702" spans="1:15">
      <c r="A2702">
        <v>2698</v>
      </c>
      <c r="B2702" t="s">
        <v>3614</v>
      </c>
      <c r="E2702" t="s">
        <v>3</v>
      </c>
      <c r="F2702" t="s">
        <v>51</v>
      </c>
      <c r="H2702" s="16">
        <v>32853</v>
      </c>
      <c r="I2702" s="15" t="s">
        <v>6720</v>
      </c>
      <c r="J2702">
        <v>1003047</v>
      </c>
      <c r="K2702" t="s">
        <v>14</v>
      </c>
      <c r="L2702" s="11">
        <v>1957</v>
      </c>
      <c r="O2702">
        <v>197</v>
      </c>
    </row>
    <row r="2703" spans="1:15">
      <c r="A2703">
        <v>2699</v>
      </c>
      <c r="B2703" t="s">
        <v>3615</v>
      </c>
      <c r="E2703" t="s">
        <v>1</v>
      </c>
      <c r="F2703" t="s">
        <v>1</v>
      </c>
      <c r="H2703" s="16">
        <v>35941</v>
      </c>
      <c r="I2703" s="15" t="s">
        <v>6719</v>
      </c>
      <c r="J2703">
        <v>1003103</v>
      </c>
      <c r="L2703" s="11">
        <v>1954</v>
      </c>
    </row>
    <row r="2704" spans="1:15">
      <c r="A2704">
        <v>2700</v>
      </c>
      <c r="B2704" t="s">
        <v>3616</v>
      </c>
      <c r="E2704" t="s">
        <v>1</v>
      </c>
      <c r="F2704" t="s">
        <v>1</v>
      </c>
      <c r="H2704" s="16">
        <v>39057</v>
      </c>
      <c r="I2704" s="15" t="s">
        <v>6719</v>
      </c>
      <c r="J2704">
        <v>1004444</v>
      </c>
      <c r="L2704" s="11">
        <v>1997</v>
      </c>
    </row>
    <row r="2705" spans="1:15">
      <c r="A2705">
        <v>2701</v>
      </c>
      <c r="B2705" t="s">
        <v>3617</v>
      </c>
      <c r="E2705" t="s">
        <v>1</v>
      </c>
      <c r="F2705" t="s">
        <v>1</v>
      </c>
      <c r="H2705" s="16">
        <v>36232</v>
      </c>
      <c r="I2705" s="15" t="s">
        <v>6719</v>
      </c>
      <c r="J2705">
        <v>1002075</v>
      </c>
      <c r="L2705" s="11">
        <v>1985</v>
      </c>
    </row>
    <row r="2706" spans="1:15">
      <c r="A2706">
        <v>2702</v>
      </c>
      <c r="B2706" t="s">
        <v>3618</v>
      </c>
      <c r="E2706" t="s">
        <v>1</v>
      </c>
      <c r="F2706" t="s">
        <v>1</v>
      </c>
      <c r="H2706" s="16">
        <v>33013</v>
      </c>
      <c r="I2706" s="15" t="s">
        <v>6719</v>
      </c>
      <c r="J2706">
        <v>1000919</v>
      </c>
      <c r="K2706" t="s">
        <v>14</v>
      </c>
      <c r="L2706" s="11">
        <v>2057</v>
      </c>
    </row>
    <row r="2707" spans="1:15">
      <c r="A2707">
        <v>2703</v>
      </c>
      <c r="B2707" t="s">
        <v>3619</v>
      </c>
      <c r="E2707" t="s">
        <v>3</v>
      </c>
      <c r="F2707" t="s">
        <v>51</v>
      </c>
      <c r="H2707" s="16">
        <v>22282</v>
      </c>
      <c r="I2707" s="15" t="s">
        <v>6719</v>
      </c>
      <c r="J2707">
        <v>1004265</v>
      </c>
      <c r="K2707" t="s">
        <v>6</v>
      </c>
      <c r="O2707">
        <v>194</v>
      </c>
    </row>
    <row r="2708" spans="1:15">
      <c r="A2708">
        <v>2704</v>
      </c>
      <c r="B2708" t="s">
        <v>3620</v>
      </c>
      <c r="C2708" t="s">
        <v>3621</v>
      </c>
      <c r="D2708" s="15">
        <v>13311360</v>
      </c>
      <c r="E2708" t="s">
        <v>1</v>
      </c>
      <c r="F2708" t="s">
        <v>1</v>
      </c>
      <c r="H2708" s="16">
        <v>34173</v>
      </c>
      <c r="I2708" s="15" t="s">
        <v>6719</v>
      </c>
      <c r="J2708">
        <v>1001697</v>
      </c>
      <c r="L2708" s="11">
        <v>2003</v>
      </c>
    </row>
    <row r="2709" spans="1:15">
      <c r="A2709">
        <v>2705</v>
      </c>
      <c r="B2709" t="s">
        <v>3622</v>
      </c>
      <c r="C2709" t="s">
        <v>3623</v>
      </c>
      <c r="D2709" s="15">
        <v>13312936</v>
      </c>
      <c r="E2709" t="s">
        <v>19</v>
      </c>
      <c r="F2709" t="s">
        <v>232</v>
      </c>
      <c r="H2709" s="16">
        <v>37815</v>
      </c>
      <c r="I2709" s="15" t="s">
        <v>6719</v>
      </c>
      <c r="J2709">
        <v>1002930</v>
      </c>
      <c r="L2709" s="11">
        <v>1965</v>
      </c>
    </row>
    <row r="2710" spans="1:15">
      <c r="A2710">
        <v>2706</v>
      </c>
      <c r="B2710" t="s">
        <v>3624</v>
      </c>
      <c r="E2710" t="s">
        <v>144</v>
      </c>
      <c r="F2710" t="s">
        <v>145</v>
      </c>
      <c r="H2710" s="16">
        <v>12220</v>
      </c>
      <c r="I2710" s="15" t="s">
        <v>6719</v>
      </c>
      <c r="J2710">
        <v>1000881</v>
      </c>
      <c r="K2710" t="s">
        <v>14</v>
      </c>
      <c r="L2710" s="11">
        <v>2062</v>
      </c>
    </row>
    <row r="2711" spans="1:15">
      <c r="A2711">
        <v>2707</v>
      </c>
      <c r="B2711" t="s">
        <v>3625</v>
      </c>
      <c r="E2711" t="s">
        <v>48</v>
      </c>
      <c r="F2711" t="s">
        <v>49</v>
      </c>
      <c r="I2711" s="15" t="s">
        <v>6719</v>
      </c>
      <c r="J2711">
        <v>1000529</v>
      </c>
      <c r="K2711" t="s">
        <v>14</v>
      </c>
      <c r="L2711" s="11">
        <v>2105</v>
      </c>
    </row>
    <row r="2712" spans="1:15">
      <c r="A2712">
        <v>2708</v>
      </c>
      <c r="B2712" t="s">
        <v>3626</v>
      </c>
      <c r="E2712" t="s">
        <v>1</v>
      </c>
      <c r="F2712" t="s">
        <v>1</v>
      </c>
      <c r="H2712" s="16">
        <v>25569</v>
      </c>
      <c r="I2712" s="15" t="s">
        <v>6719</v>
      </c>
      <c r="J2712">
        <v>1000681</v>
      </c>
      <c r="K2712" t="s">
        <v>14</v>
      </c>
      <c r="L2712" s="11">
        <v>2087</v>
      </c>
    </row>
    <row r="2713" spans="1:15">
      <c r="A2713">
        <v>2709</v>
      </c>
      <c r="B2713" t="s">
        <v>3627</v>
      </c>
      <c r="C2713" t="s">
        <v>3628</v>
      </c>
      <c r="D2713" s="15">
        <v>13305123</v>
      </c>
      <c r="E2713" t="s">
        <v>1</v>
      </c>
      <c r="F2713" t="s">
        <v>1</v>
      </c>
      <c r="H2713" s="16">
        <v>34979</v>
      </c>
      <c r="I2713" s="15" t="s">
        <v>6719</v>
      </c>
      <c r="J2713">
        <v>1000171</v>
      </c>
      <c r="L2713" s="11">
        <v>2229</v>
      </c>
      <c r="O2713">
        <v>210</v>
      </c>
    </row>
    <row r="2714" spans="1:15">
      <c r="A2714">
        <v>2710</v>
      </c>
      <c r="B2714" t="s">
        <v>3629</v>
      </c>
      <c r="C2714" t="s">
        <v>3630</v>
      </c>
      <c r="D2714" s="15">
        <v>13314718</v>
      </c>
      <c r="E2714" t="s">
        <v>1</v>
      </c>
      <c r="F2714" t="s">
        <v>1</v>
      </c>
      <c r="H2714" s="16">
        <v>39596</v>
      </c>
      <c r="I2714" s="15" t="s">
        <v>6719</v>
      </c>
      <c r="J2714">
        <v>1004464</v>
      </c>
      <c r="L2714" s="11">
        <v>1989</v>
      </c>
      <c r="O2714">
        <v>197</v>
      </c>
    </row>
    <row r="2715" spans="1:15">
      <c r="A2715">
        <v>2711</v>
      </c>
      <c r="B2715" t="s">
        <v>3631</v>
      </c>
      <c r="E2715" t="s">
        <v>1</v>
      </c>
      <c r="F2715" t="s">
        <v>1</v>
      </c>
      <c r="H2715" s="16">
        <v>19227</v>
      </c>
      <c r="I2715" s="15" t="s">
        <v>6719</v>
      </c>
      <c r="J2715">
        <v>1001213</v>
      </c>
      <c r="L2715" s="11">
        <v>2027</v>
      </c>
      <c r="O2715">
        <v>203</v>
      </c>
    </row>
    <row r="2716" spans="1:15">
      <c r="A2716">
        <v>2712</v>
      </c>
      <c r="B2716" t="s">
        <v>2382</v>
      </c>
      <c r="E2716" t="s">
        <v>474</v>
      </c>
      <c r="F2716" t="s">
        <v>1010</v>
      </c>
      <c r="H2716" s="16">
        <v>33301</v>
      </c>
      <c r="I2716" s="15" t="s">
        <v>6719</v>
      </c>
      <c r="J2716">
        <v>1004805</v>
      </c>
      <c r="L2716" s="11">
        <v>2006</v>
      </c>
      <c r="O2716">
        <v>203</v>
      </c>
    </row>
    <row r="2717" spans="1:15">
      <c r="A2717">
        <v>2713</v>
      </c>
      <c r="B2717" t="s">
        <v>3632</v>
      </c>
      <c r="E2717" t="s">
        <v>1</v>
      </c>
      <c r="F2717" t="s">
        <v>1</v>
      </c>
      <c r="H2717" s="16">
        <v>38065</v>
      </c>
      <c r="I2717" s="15" t="s">
        <v>6719</v>
      </c>
      <c r="J2717">
        <v>1003957</v>
      </c>
      <c r="K2717" t="s">
        <v>6</v>
      </c>
      <c r="L2717" s="11">
        <v>1965</v>
      </c>
      <c r="O2717">
        <v>199</v>
      </c>
    </row>
    <row r="2718" spans="1:15">
      <c r="A2718">
        <v>2714</v>
      </c>
      <c r="B2718" t="s">
        <v>3633</v>
      </c>
      <c r="I2718" s="15" t="s">
        <v>6719</v>
      </c>
      <c r="J2718">
        <v>1002039</v>
      </c>
      <c r="K2718" t="s">
        <v>14</v>
      </c>
      <c r="L2718" s="11">
        <v>1986</v>
      </c>
    </row>
    <row r="2719" spans="1:15">
      <c r="A2719">
        <v>2715</v>
      </c>
      <c r="B2719" t="s">
        <v>3634</v>
      </c>
      <c r="E2719" t="s">
        <v>48</v>
      </c>
      <c r="F2719" t="s">
        <v>49</v>
      </c>
      <c r="H2719" s="16">
        <v>18014</v>
      </c>
      <c r="I2719" s="15" t="s">
        <v>6719</v>
      </c>
      <c r="J2719">
        <v>1001116</v>
      </c>
      <c r="K2719" t="s">
        <v>14</v>
      </c>
      <c r="L2719" s="11">
        <v>2033</v>
      </c>
    </row>
    <row r="2720" spans="1:15">
      <c r="A2720">
        <v>2716</v>
      </c>
      <c r="B2720" t="s">
        <v>3635</v>
      </c>
      <c r="E2720" t="s">
        <v>3</v>
      </c>
      <c r="F2720" t="s">
        <v>51</v>
      </c>
      <c r="H2720" s="16">
        <v>35431</v>
      </c>
      <c r="I2720" s="15" t="s">
        <v>6719</v>
      </c>
      <c r="J2720">
        <v>1004266</v>
      </c>
      <c r="K2720" t="s">
        <v>6</v>
      </c>
      <c r="O2720">
        <v>194</v>
      </c>
    </row>
    <row r="2721" spans="1:15">
      <c r="A2721">
        <v>2717</v>
      </c>
      <c r="B2721" t="s">
        <v>3636</v>
      </c>
      <c r="C2721" t="s">
        <v>3637</v>
      </c>
      <c r="D2721" s="15">
        <v>13304283</v>
      </c>
      <c r="E2721" t="s">
        <v>1</v>
      </c>
      <c r="F2721" t="s">
        <v>1</v>
      </c>
      <c r="H2721" s="16">
        <v>32152</v>
      </c>
      <c r="I2721" s="15" t="s">
        <v>6719</v>
      </c>
      <c r="J2721">
        <v>1000322</v>
      </c>
      <c r="K2721" t="s">
        <v>14</v>
      </c>
      <c r="L2721" s="11">
        <v>2160</v>
      </c>
      <c r="O2721">
        <v>210</v>
      </c>
    </row>
    <row r="2722" spans="1:15">
      <c r="A2722">
        <v>2718</v>
      </c>
      <c r="B2722" t="s">
        <v>3638</v>
      </c>
      <c r="E2722" t="s">
        <v>1</v>
      </c>
      <c r="F2722" t="s">
        <v>1</v>
      </c>
      <c r="H2722" s="16">
        <v>37281</v>
      </c>
      <c r="I2722" s="15" t="s">
        <v>6720</v>
      </c>
      <c r="J2722">
        <v>1002379</v>
      </c>
      <c r="L2722" s="11">
        <v>1978</v>
      </c>
    </row>
    <row r="2723" spans="1:15">
      <c r="A2723">
        <v>2719</v>
      </c>
      <c r="B2723" t="s">
        <v>3639</v>
      </c>
      <c r="E2723" t="s">
        <v>1</v>
      </c>
      <c r="F2723" t="s">
        <v>1</v>
      </c>
      <c r="H2723" s="16">
        <v>20821</v>
      </c>
      <c r="I2723" s="15" t="s">
        <v>6720</v>
      </c>
      <c r="J2723">
        <v>1002628</v>
      </c>
      <c r="K2723" t="s">
        <v>14</v>
      </c>
      <c r="L2723" s="11">
        <v>1971</v>
      </c>
    </row>
    <row r="2724" spans="1:15">
      <c r="A2724">
        <v>2720</v>
      </c>
      <c r="B2724" t="s">
        <v>3640</v>
      </c>
      <c r="E2724" t="s">
        <v>1</v>
      </c>
      <c r="F2724" t="s">
        <v>1</v>
      </c>
      <c r="H2724" s="16">
        <v>18264</v>
      </c>
      <c r="I2724" s="15" t="s">
        <v>6719</v>
      </c>
      <c r="J2724">
        <v>1003767</v>
      </c>
      <c r="K2724" t="s">
        <v>6</v>
      </c>
      <c r="O2724">
        <v>211</v>
      </c>
    </row>
    <row r="2725" spans="1:15">
      <c r="A2725">
        <v>2721</v>
      </c>
      <c r="B2725" t="s">
        <v>3641</v>
      </c>
      <c r="E2725" t="s">
        <v>1</v>
      </c>
      <c r="F2725" t="s">
        <v>1</v>
      </c>
      <c r="H2725" s="16">
        <v>33066</v>
      </c>
      <c r="I2725" s="15" t="s">
        <v>6719</v>
      </c>
      <c r="J2725">
        <v>1002115</v>
      </c>
      <c r="K2725" t="s">
        <v>14</v>
      </c>
      <c r="L2725" s="11">
        <v>1984</v>
      </c>
      <c r="O2725">
        <v>197</v>
      </c>
    </row>
    <row r="2726" spans="1:15">
      <c r="A2726">
        <v>2722</v>
      </c>
      <c r="B2726" t="s">
        <v>3642</v>
      </c>
      <c r="E2726" t="s">
        <v>1</v>
      </c>
      <c r="F2726" t="s">
        <v>1</v>
      </c>
      <c r="H2726" s="16">
        <v>32509</v>
      </c>
      <c r="I2726" s="15" t="s">
        <v>6720</v>
      </c>
      <c r="J2726">
        <v>1002982</v>
      </c>
      <c r="K2726" t="s">
        <v>14</v>
      </c>
      <c r="L2726" s="11">
        <v>1959</v>
      </c>
    </row>
    <row r="2727" spans="1:15">
      <c r="A2727">
        <v>2723</v>
      </c>
      <c r="B2727" t="s">
        <v>3643</v>
      </c>
      <c r="C2727" t="s">
        <v>3644</v>
      </c>
      <c r="D2727" s="15">
        <v>13304291</v>
      </c>
      <c r="E2727" t="s">
        <v>48</v>
      </c>
      <c r="F2727" t="s">
        <v>49</v>
      </c>
      <c r="H2727" s="16">
        <v>34648</v>
      </c>
      <c r="I2727" s="15" t="s">
        <v>6719</v>
      </c>
      <c r="J2727">
        <v>1000150</v>
      </c>
      <c r="L2727" s="11">
        <v>2251</v>
      </c>
      <c r="O2727">
        <v>207</v>
      </c>
    </row>
    <row r="2728" spans="1:15">
      <c r="A2728">
        <v>2724</v>
      </c>
      <c r="B2728" t="s">
        <v>3645</v>
      </c>
      <c r="E2728" t="s">
        <v>3</v>
      </c>
      <c r="F2728" t="s">
        <v>102</v>
      </c>
      <c r="H2728" s="16">
        <v>35431</v>
      </c>
      <c r="I2728" s="15" t="s">
        <v>6719</v>
      </c>
      <c r="J2728">
        <v>1004066</v>
      </c>
      <c r="K2728" t="s">
        <v>6</v>
      </c>
      <c r="O2728">
        <v>198</v>
      </c>
    </row>
    <row r="2729" spans="1:15">
      <c r="A2729">
        <v>2725</v>
      </c>
      <c r="B2729" t="s">
        <v>2383</v>
      </c>
      <c r="E2729" t="s">
        <v>1</v>
      </c>
      <c r="F2729" t="s">
        <v>1</v>
      </c>
      <c r="H2729" s="16">
        <v>18265</v>
      </c>
      <c r="I2729" s="15" t="s">
        <v>6719</v>
      </c>
      <c r="J2729">
        <v>1004712</v>
      </c>
      <c r="L2729" s="11">
        <v>1990</v>
      </c>
      <c r="O2729">
        <v>195</v>
      </c>
    </row>
    <row r="2730" spans="1:15">
      <c r="A2730">
        <v>2726</v>
      </c>
      <c r="B2730" t="s">
        <v>3646</v>
      </c>
      <c r="E2730" t="s">
        <v>48</v>
      </c>
      <c r="F2730" t="s">
        <v>49</v>
      </c>
      <c r="H2730" s="16">
        <v>38339</v>
      </c>
      <c r="I2730" s="15" t="s">
        <v>6720</v>
      </c>
      <c r="J2730">
        <v>1003580</v>
      </c>
      <c r="L2730" s="11">
        <v>1914</v>
      </c>
    </row>
    <row r="2731" spans="1:15">
      <c r="A2731">
        <v>2727</v>
      </c>
      <c r="B2731" t="s">
        <v>3647</v>
      </c>
      <c r="E2731" t="s">
        <v>48</v>
      </c>
      <c r="F2731" t="s">
        <v>49</v>
      </c>
      <c r="H2731" s="16">
        <v>35529</v>
      </c>
      <c r="I2731" s="15" t="s">
        <v>6720</v>
      </c>
      <c r="J2731">
        <v>1003199</v>
      </c>
      <c r="K2731" t="s">
        <v>14</v>
      </c>
      <c r="L2731" s="11">
        <v>1950</v>
      </c>
    </row>
    <row r="2732" spans="1:15">
      <c r="A2732">
        <v>2728</v>
      </c>
      <c r="B2732" t="s">
        <v>3648</v>
      </c>
      <c r="E2732" t="s">
        <v>1</v>
      </c>
      <c r="F2732" t="s">
        <v>1</v>
      </c>
      <c r="H2732" s="16">
        <v>22647</v>
      </c>
      <c r="I2732" s="15" t="s">
        <v>6719</v>
      </c>
      <c r="J2732">
        <v>1003876</v>
      </c>
      <c r="K2732" t="s">
        <v>6</v>
      </c>
      <c r="O2732">
        <v>200</v>
      </c>
    </row>
    <row r="2733" spans="1:15">
      <c r="A2733">
        <v>2729</v>
      </c>
      <c r="B2733" t="s">
        <v>3649</v>
      </c>
      <c r="E2733" t="s">
        <v>1</v>
      </c>
      <c r="F2733" t="s">
        <v>1</v>
      </c>
      <c r="H2733" s="16">
        <v>27077</v>
      </c>
      <c r="I2733" s="15" t="s">
        <v>6719</v>
      </c>
      <c r="J2733">
        <v>1000294</v>
      </c>
      <c r="K2733" t="s">
        <v>14</v>
      </c>
      <c r="L2733" s="11">
        <v>2169</v>
      </c>
      <c r="O2733">
        <v>211</v>
      </c>
    </row>
    <row r="2734" spans="1:15">
      <c r="A2734">
        <v>2730</v>
      </c>
      <c r="B2734" t="s">
        <v>3650</v>
      </c>
      <c r="E2734" t="s">
        <v>1</v>
      </c>
      <c r="F2734" t="s">
        <v>1</v>
      </c>
      <c r="H2734" s="16">
        <v>28126</v>
      </c>
      <c r="I2734" s="15" t="s">
        <v>6720</v>
      </c>
      <c r="J2734">
        <v>1001425</v>
      </c>
      <c r="K2734" t="s">
        <v>14</v>
      </c>
      <c r="L2734" s="11">
        <v>2006</v>
      </c>
    </row>
    <row r="2735" spans="1:15">
      <c r="A2735">
        <v>2731</v>
      </c>
      <c r="B2735" t="s">
        <v>3651</v>
      </c>
      <c r="C2735" t="s">
        <v>3652</v>
      </c>
      <c r="D2735" s="15">
        <v>13302167</v>
      </c>
      <c r="E2735" t="s">
        <v>1</v>
      </c>
      <c r="F2735" t="s">
        <v>1</v>
      </c>
      <c r="H2735" s="16">
        <v>27077</v>
      </c>
      <c r="I2735" s="15" t="s">
        <v>6719</v>
      </c>
      <c r="J2735">
        <v>1000185</v>
      </c>
      <c r="L2735" s="11">
        <v>2219</v>
      </c>
      <c r="O2735">
        <v>201</v>
      </c>
    </row>
    <row r="2736" spans="1:15">
      <c r="A2736">
        <v>2732</v>
      </c>
      <c r="B2736" t="s">
        <v>3653</v>
      </c>
      <c r="E2736" t="s">
        <v>19</v>
      </c>
      <c r="F2736" t="s">
        <v>41</v>
      </c>
      <c r="H2736" s="16">
        <v>36119</v>
      </c>
      <c r="I2736" s="15" t="s">
        <v>6719</v>
      </c>
      <c r="J2736">
        <v>1000982</v>
      </c>
      <c r="L2736" s="11">
        <v>2050</v>
      </c>
      <c r="O2736">
        <v>197</v>
      </c>
    </row>
    <row r="2737" spans="1:15">
      <c r="A2737">
        <v>2733</v>
      </c>
      <c r="B2737" t="s">
        <v>3654</v>
      </c>
      <c r="E2737" t="s">
        <v>48</v>
      </c>
      <c r="F2737" t="s">
        <v>49</v>
      </c>
      <c r="H2737" s="16">
        <v>33254</v>
      </c>
      <c r="I2737" s="15" t="s">
        <v>6719</v>
      </c>
      <c r="J2737">
        <v>1002289</v>
      </c>
      <c r="K2737" t="s">
        <v>14</v>
      </c>
      <c r="L2737" s="11">
        <v>1980</v>
      </c>
    </row>
    <row r="2738" spans="1:15">
      <c r="A2738">
        <v>2734</v>
      </c>
      <c r="B2738" t="s">
        <v>3655</v>
      </c>
      <c r="E2738" t="s">
        <v>1</v>
      </c>
      <c r="F2738" t="s">
        <v>1</v>
      </c>
      <c r="H2738" s="16">
        <v>38981</v>
      </c>
      <c r="I2738" s="15" t="s">
        <v>6719</v>
      </c>
      <c r="J2738">
        <v>1004443</v>
      </c>
      <c r="L2738" s="11">
        <v>2000</v>
      </c>
    </row>
    <row r="2739" spans="1:15">
      <c r="A2739">
        <v>2735</v>
      </c>
      <c r="B2739" t="s">
        <v>3656</v>
      </c>
      <c r="E2739" t="s">
        <v>1</v>
      </c>
      <c r="F2739" t="s">
        <v>1</v>
      </c>
      <c r="H2739" s="16">
        <v>35058</v>
      </c>
      <c r="I2739" s="15" t="s">
        <v>6719</v>
      </c>
      <c r="J2739">
        <v>1002138</v>
      </c>
      <c r="L2739" s="11">
        <v>1986</v>
      </c>
      <c r="O2739">
        <v>197</v>
      </c>
    </row>
    <row r="2740" spans="1:15">
      <c r="A2740">
        <v>2736</v>
      </c>
      <c r="B2740" t="s">
        <v>3657</v>
      </c>
      <c r="C2740" t="s">
        <v>3658</v>
      </c>
      <c r="D2740" s="15">
        <v>13303031</v>
      </c>
      <c r="E2740" t="s">
        <v>1</v>
      </c>
      <c r="F2740" t="s">
        <v>1</v>
      </c>
      <c r="H2740" s="16">
        <v>34841</v>
      </c>
      <c r="I2740" s="15" t="s">
        <v>6719</v>
      </c>
      <c r="J2740">
        <v>1000364</v>
      </c>
      <c r="K2740" t="s">
        <v>14</v>
      </c>
      <c r="L2740" s="11">
        <v>2147</v>
      </c>
      <c r="O2740">
        <v>201</v>
      </c>
    </row>
    <row r="2741" spans="1:15">
      <c r="A2741">
        <v>2737</v>
      </c>
      <c r="B2741" t="s">
        <v>3659</v>
      </c>
      <c r="E2741" t="s">
        <v>19</v>
      </c>
      <c r="F2741" t="s">
        <v>41</v>
      </c>
      <c r="H2741" s="16">
        <v>30317</v>
      </c>
      <c r="I2741" s="15" t="s">
        <v>6719</v>
      </c>
      <c r="J2741">
        <v>1003526</v>
      </c>
      <c r="K2741" t="s">
        <v>14</v>
      </c>
      <c r="L2741" s="11">
        <v>1923</v>
      </c>
    </row>
    <row r="2742" spans="1:15">
      <c r="A2742">
        <v>2738</v>
      </c>
      <c r="B2742" t="s">
        <v>3660</v>
      </c>
      <c r="I2742" s="15" t="s">
        <v>6719</v>
      </c>
      <c r="J2742">
        <v>1000279</v>
      </c>
      <c r="K2742" t="s">
        <v>14</v>
      </c>
      <c r="L2742" s="11">
        <v>2175</v>
      </c>
    </row>
    <row r="2743" spans="1:15">
      <c r="A2743">
        <v>2739</v>
      </c>
      <c r="B2743" t="s">
        <v>3661</v>
      </c>
      <c r="E2743" t="s">
        <v>1</v>
      </c>
      <c r="F2743" t="s">
        <v>1</v>
      </c>
      <c r="H2743" s="16">
        <v>30682</v>
      </c>
      <c r="I2743" s="15" t="s">
        <v>6719</v>
      </c>
      <c r="J2743">
        <v>1002380</v>
      </c>
      <c r="K2743" t="s">
        <v>14</v>
      </c>
      <c r="L2743" s="11">
        <v>1978</v>
      </c>
    </row>
    <row r="2744" spans="1:15">
      <c r="A2744">
        <v>2740</v>
      </c>
      <c r="B2744" t="s">
        <v>3662</v>
      </c>
      <c r="E2744" t="s">
        <v>48</v>
      </c>
      <c r="F2744" t="s">
        <v>49</v>
      </c>
      <c r="H2744" s="16">
        <v>21209</v>
      </c>
      <c r="I2744" s="15" t="s">
        <v>6719</v>
      </c>
      <c r="J2744">
        <v>1001426</v>
      </c>
      <c r="L2744" s="11">
        <v>2006</v>
      </c>
    </row>
    <row r="2745" spans="1:15">
      <c r="A2745">
        <v>2741</v>
      </c>
      <c r="B2745" t="s">
        <v>3663</v>
      </c>
      <c r="C2745" t="s">
        <v>3664</v>
      </c>
      <c r="D2745" s="15">
        <v>309036049</v>
      </c>
      <c r="E2745" t="s">
        <v>48</v>
      </c>
      <c r="F2745" t="s">
        <v>49</v>
      </c>
      <c r="H2745" s="16">
        <v>30656</v>
      </c>
      <c r="I2745" s="15" t="s">
        <v>6719</v>
      </c>
      <c r="J2745">
        <v>1001117</v>
      </c>
      <c r="K2745" t="s">
        <v>14</v>
      </c>
      <c r="L2745" s="11">
        <v>2033</v>
      </c>
    </row>
    <row r="2746" spans="1:15">
      <c r="A2746">
        <v>2742</v>
      </c>
      <c r="B2746" t="s">
        <v>3665</v>
      </c>
      <c r="E2746" t="s">
        <v>48</v>
      </c>
      <c r="F2746" t="s">
        <v>49</v>
      </c>
      <c r="H2746" s="16">
        <v>37218</v>
      </c>
      <c r="I2746" s="15" t="s">
        <v>6719</v>
      </c>
      <c r="J2746">
        <v>1003332</v>
      </c>
      <c r="L2746" s="11">
        <v>1941</v>
      </c>
    </row>
    <row r="2747" spans="1:15">
      <c r="A2747">
        <v>2743</v>
      </c>
      <c r="B2747" t="s">
        <v>3666</v>
      </c>
      <c r="E2747" t="s">
        <v>1</v>
      </c>
      <c r="F2747" t="s">
        <v>1</v>
      </c>
      <c r="H2747" s="16">
        <v>32397</v>
      </c>
      <c r="I2747" s="15" t="s">
        <v>6719</v>
      </c>
      <c r="J2747">
        <v>1000629</v>
      </c>
      <c r="K2747" t="s">
        <v>14</v>
      </c>
      <c r="L2747" s="11">
        <v>2092</v>
      </c>
    </row>
    <row r="2748" spans="1:15">
      <c r="A2748">
        <v>2744</v>
      </c>
      <c r="B2748" t="s">
        <v>3667</v>
      </c>
      <c r="C2748" t="s">
        <v>3668</v>
      </c>
      <c r="D2748" s="15">
        <v>13307827</v>
      </c>
      <c r="E2748" t="s">
        <v>1</v>
      </c>
      <c r="F2748" t="s">
        <v>1</v>
      </c>
      <c r="H2748" s="16">
        <v>32229</v>
      </c>
      <c r="I2748" s="15" t="s">
        <v>6719</v>
      </c>
      <c r="J2748">
        <v>1001097</v>
      </c>
      <c r="L2748" s="11">
        <v>2036</v>
      </c>
    </row>
    <row r="2749" spans="1:15">
      <c r="A2749">
        <v>2745</v>
      </c>
      <c r="B2749" t="s">
        <v>3669</v>
      </c>
      <c r="I2749" s="15" t="s">
        <v>6719</v>
      </c>
      <c r="J2749">
        <v>1000220</v>
      </c>
      <c r="K2749" t="s">
        <v>14</v>
      </c>
      <c r="L2749" s="11">
        <v>2202</v>
      </c>
    </row>
    <row r="2750" spans="1:15">
      <c r="A2750">
        <v>2746</v>
      </c>
      <c r="B2750" t="s">
        <v>3670</v>
      </c>
      <c r="E2750" t="s">
        <v>1</v>
      </c>
      <c r="F2750" t="s">
        <v>1</v>
      </c>
      <c r="H2750" s="16">
        <v>33254</v>
      </c>
      <c r="I2750" s="15" t="s">
        <v>6720</v>
      </c>
      <c r="J2750">
        <v>1003475</v>
      </c>
      <c r="K2750" t="s">
        <v>14</v>
      </c>
      <c r="L2750" s="11">
        <v>1929</v>
      </c>
    </row>
    <row r="2751" spans="1:15">
      <c r="A2751">
        <v>2747</v>
      </c>
      <c r="B2751" t="s">
        <v>3671</v>
      </c>
      <c r="E2751" t="s">
        <v>3</v>
      </c>
      <c r="F2751" t="s">
        <v>51</v>
      </c>
      <c r="H2751" s="16">
        <v>20821</v>
      </c>
      <c r="I2751" s="15" t="s">
        <v>6719</v>
      </c>
      <c r="J2751">
        <v>1003831</v>
      </c>
      <c r="K2751" t="s">
        <v>6</v>
      </c>
      <c r="O2751">
        <v>200</v>
      </c>
    </row>
    <row r="2752" spans="1:15">
      <c r="A2752">
        <v>2748</v>
      </c>
      <c r="B2752" t="s">
        <v>3672</v>
      </c>
      <c r="C2752" t="s">
        <v>3673</v>
      </c>
      <c r="D2752" s="15">
        <v>13313886</v>
      </c>
      <c r="H2752" s="16">
        <v>35862</v>
      </c>
      <c r="I2752" s="15" t="s">
        <v>6720</v>
      </c>
      <c r="J2752">
        <v>1004327</v>
      </c>
      <c r="L2752" s="11">
        <v>1887</v>
      </c>
    </row>
    <row r="2753" spans="1:15">
      <c r="A2753">
        <v>2749</v>
      </c>
      <c r="B2753" t="s">
        <v>3674</v>
      </c>
      <c r="E2753" t="s">
        <v>48</v>
      </c>
      <c r="F2753" t="s">
        <v>49</v>
      </c>
      <c r="H2753" s="16">
        <v>38892</v>
      </c>
      <c r="I2753" s="15" t="s">
        <v>6719</v>
      </c>
      <c r="J2753">
        <v>1004556</v>
      </c>
      <c r="L2753" s="11">
        <v>1963</v>
      </c>
    </row>
    <row r="2754" spans="1:15">
      <c r="A2754">
        <v>2750</v>
      </c>
      <c r="B2754" t="s">
        <v>3675</v>
      </c>
      <c r="E2754" t="s">
        <v>1</v>
      </c>
      <c r="F2754" t="s">
        <v>1</v>
      </c>
      <c r="H2754" s="16">
        <v>34169</v>
      </c>
      <c r="I2754" s="15" t="s">
        <v>6719</v>
      </c>
      <c r="J2754">
        <v>1003186</v>
      </c>
      <c r="K2754" t="s">
        <v>14</v>
      </c>
      <c r="L2754" s="11">
        <v>1951</v>
      </c>
      <c r="O2754">
        <v>194</v>
      </c>
    </row>
    <row r="2755" spans="1:15">
      <c r="A2755">
        <v>2751</v>
      </c>
      <c r="B2755" t="s">
        <v>2384</v>
      </c>
      <c r="E2755" t="s">
        <v>9</v>
      </c>
      <c r="F2755" t="s">
        <v>336</v>
      </c>
      <c r="H2755" s="16">
        <v>39808</v>
      </c>
      <c r="I2755" s="15" t="s">
        <v>6719</v>
      </c>
      <c r="J2755">
        <v>1004913</v>
      </c>
      <c r="O2755">
        <v>198</v>
      </c>
    </row>
    <row r="2756" spans="1:15">
      <c r="A2756">
        <v>2752</v>
      </c>
      <c r="B2756" t="s">
        <v>6701</v>
      </c>
      <c r="E2756" t="s">
        <v>45</v>
      </c>
      <c r="F2756" t="s">
        <v>45</v>
      </c>
      <c r="H2756" s="16">
        <v>35743</v>
      </c>
      <c r="I2756" s="15" t="s">
        <v>6719</v>
      </c>
      <c r="J2756">
        <v>1001288</v>
      </c>
      <c r="L2756" s="11">
        <v>2015</v>
      </c>
      <c r="O2756">
        <v>199</v>
      </c>
    </row>
    <row r="2757" spans="1:15">
      <c r="A2757">
        <v>2753</v>
      </c>
      <c r="B2757" t="s">
        <v>3676</v>
      </c>
      <c r="E2757" t="s">
        <v>1</v>
      </c>
      <c r="F2757" t="s">
        <v>1</v>
      </c>
      <c r="H2757" s="16">
        <v>32509</v>
      </c>
      <c r="I2757" s="15" t="s">
        <v>6719</v>
      </c>
      <c r="J2757">
        <v>1003660</v>
      </c>
      <c r="K2757" t="s">
        <v>14</v>
      </c>
      <c r="L2757" s="11">
        <v>1883</v>
      </c>
    </row>
    <row r="2758" spans="1:15">
      <c r="A2758">
        <v>2754</v>
      </c>
      <c r="B2758" t="s">
        <v>3677</v>
      </c>
      <c r="E2758" t="s">
        <v>1</v>
      </c>
      <c r="F2758" t="s">
        <v>1</v>
      </c>
      <c r="H2758" s="16">
        <v>35558</v>
      </c>
      <c r="I2758" s="15" t="s">
        <v>6719</v>
      </c>
      <c r="J2758">
        <v>1002551</v>
      </c>
      <c r="K2758" t="s">
        <v>14</v>
      </c>
      <c r="L2758" s="11">
        <v>1973</v>
      </c>
    </row>
    <row r="2759" spans="1:15">
      <c r="A2759">
        <v>2755</v>
      </c>
      <c r="B2759" t="s">
        <v>3678</v>
      </c>
      <c r="E2759" t="s">
        <v>144</v>
      </c>
      <c r="F2759" t="s">
        <v>145</v>
      </c>
      <c r="I2759" s="15" t="s">
        <v>6719</v>
      </c>
      <c r="J2759">
        <v>1002116</v>
      </c>
      <c r="K2759" t="s">
        <v>14</v>
      </c>
      <c r="L2759" s="11">
        <v>1984</v>
      </c>
    </row>
    <row r="2760" spans="1:15">
      <c r="A2760">
        <v>2756</v>
      </c>
      <c r="B2760" t="s">
        <v>3679</v>
      </c>
      <c r="E2760" t="s">
        <v>9</v>
      </c>
      <c r="F2760" t="s">
        <v>336</v>
      </c>
      <c r="H2760" s="16">
        <v>29952</v>
      </c>
      <c r="I2760" s="15" t="s">
        <v>6719</v>
      </c>
      <c r="J2760">
        <v>1003958</v>
      </c>
      <c r="K2760" t="s">
        <v>6</v>
      </c>
      <c r="O2760">
        <v>199</v>
      </c>
    </row>
    <row r="2761" spans="1:15">
      <c r="A2761">
        <v>2757</v>
      </c>
      <c r="B2761" t="s">
        <v>7192</v>
      </c>
      <c r="E2761" t="s">
        <v>1</v>
      </c>
      <c r="F2761" t="s">
        <v>1</v>
      </c>
      <c r="H2761" s="16">
        <v>39665</v>
      </c>
      <c r="I2761" s="15" t="s">
        <v>6719</v>
      </c>
      <c r="J2761">
        <v>1005063</v>
      </c>
      <c r="L2761" s="11">
        <v>1986</v>
      </c>
      <c r="M2761">
        <v>9</v>
      </c>
      <c r="N2761">
        <v>-14</v>
      </c>
    </row>
    <row r="2762" spans="1:15">
      <c r="A2762">
        <v>2758</v>
      </c>
      <c r="B2762" t="s">
        <v>2385</v>
      </c>
      <c r="E2762" t="s">
        <v>236</v>
      </c>
      <c r="F2762" t="s">
        <v>237</v>
      </c>
      <c r="H2762" s="16">
        <v>34534</v>
      </c>
      <c r="I2762" s="15" t="s">
        <v>6719</v>
      </c>
      <c r="J2762">
        <v>1004773</v>
      </c>
      <c r="O2762">
        <v>199</v>
      </c>
    </row>
    <row r="2763" spans="1:15">
      <c r="A2763">
        <v>2759</v>
      </c>
      <c r="B2763" t="s">
        <v>3680</v>
      </c>
      <c r="C2763" t="s">
        <v>3681</v>
      </c>
      <c r="D2763" s="15">
        <v>13308670</v>
      </c>
      <c r="E2763" t="s">
        <v>1</v>
      </c>
      <c r="F2763" t="s">
        <v>1</v>
      </c>
      <c r="H2763" s="16">
        <v>35427</v>
      </c>
      <c r="I2763" s="15" t="s">
        <v>6719</v>
      </c>
      <c r="J2763">
        <v>1003284</v>
      </c>
      <c r="L2763" s="11">
        <v>1945</v>
      </c>
      <c r="O2763">
        <v>196</v>
      </c>
    </row>
    <row r="2764" spans="1:15">
      <c r="A2764">
        <v>2760</v>
      </c>
      <c r="B2764" t="s">
        <v>3682</v>
      </c>
      <c r="E2764" t="s">
        <v>1</v>
      </c>
      <c r="F2764" t="s">
        <v>1</v>
      </c>
      <c r="H2764" s="16">
        <v>32449</v>
      </c>
      <c r="I2764" s="15" t="s">
        <v>6719</v>
      </c>
      <c r="J2764">
        <v>1002444</v>
      </c>
      <c r="K2764" t="s">
        <v>14</v>
      </c>
      <c r="L2764" s="11">
        <v>1977</v>
      </c>
      <c r="O2764">
        <v>196</v>
      </c>
    </row>
    <row r="2765" spans="1:15">
      <c r="A2765">
        <v>2761</v>
      </c>
      <c r="B2765" t="s">
        <v>3683</v>
      </c>
      <c r="C2765" t="s">
        <v>3684</v>
      </c>
      <c r="D2765" s="15">
        <v>13316893</v>
      </c>
      <c r="E2765" t="s">
        <v>236</v>
      </c>
      <c r="F2765" t="s">
        <v>237</v>
      </c>
      <c r="H2765" s="16">
        <v>38095</v>
      </c>
      <c r="I2765" s="15" t="s">
        <v>6719</v>
      </c>
      <c r="J2765">
        <v>1004213</v>
      </c>
      <c r="K2765" t="s">
        <v>6</v>
      </c>
      <c r="L2765" s="11">
        <v>1994</v>
      </c>
      <c r="O2765">
        <v>194</v>
      </c>
    </row>
    <row r="2766" spans="1:15">
      <c r="A2766">
        <v>2762</v>
      </c>
      <c r="B2766" t="s">
        <v>3685</v>
      </c>
      <c r="E2766" t="s">
        <v>1</v>
      </c>
      <c r="F2766" t="s">
        <v>1</v>
      </c>
      <c r="H2766" s="16">
        <v>17533</v>
      </c>
      <c r="I2766" s="15" t="s">
        <v>6719</v>
      </c>
      <c r="J2766">
        <v>1000346</v>
      </c>
      <c r="K2766" t="s">
        <v>14</v>
      </c>
      <c r="L2766" s="11">
        <v>2152</v>
      </c>
    </row>
    <row r="2767" spans="1:15">
      <c r="A2767">
        <v>2763</v>
      </c>
      <c r="B2767" t="s">
        <v>3686</v>
      </c>
      <c r="C2767" t="s">
        <v>3687</v>
      </c>
      <c r="D2767" s="15">
        <v>13315315</v>
      </c>
      <c r="E2767" t="s">
        <v>1</v>
      </c>
      <c r="F2767" t="s">
        <v>1</v>
      </c>
      <c r="H2767" s="16">
        <v>38487</v>
      </c>
      <c r="I2767" s="15" t="s">
        <v>6719</v>
      </c>
      <c r="J2767">
        <v>1004655</v>
      </c>
      <c r="O2767">
        <v>198</v>
      </c>
    </row>
    <row r="2768" spans="1:15">
      <c r="A2768">
        <v>2764</v>
      </c>
      <c r="B2768" t="s">
        <v>3688</v>
      </c>
      <c r="C2768" t="s">
        <v>3689</v>
      </c>
      <c r="D2768" s="15">
        <v>13308203</v>
      </c>
      <c r="E2768" t="s">
        <v>19</v>
      </c>
      <c r="F2768" t="s">
        <v>26</v>
      </c>
      <c r="H2768" s="16">
        <v>32461</v>
      </c>
      <c r="I2768" s="15" t="s">
        <v>6719</v>
      </c>
      <c r="J2768">
        <v>1000810</v>
      </c>
      <c r="L2768" s="11">
        <v>2073</v>
      </c>
      <c r="O2768">
        <v>197</v>
      </c>
    </row>
    <row r="2769" spans="1:15">
      <c r="A2769">
        <v>2765</v>
      </c>
      <c r="B2769" t="s">
        <v>3690</v>
      </c>
      <c r="C2769" t="s">
        <v>3691</v>
      </c>
      <c r="D2769" s="15">
        <v>13313371</v>
      </c>
      <c r="E2769" t="s">
        <v>1</v>
      </c>
      <c r="F2769" t="s">
        <v>1</v>
      </c>
      <c r="H2769" s="16">
        <v>39418</v>
      </c>
      <c r="I2769" s="15" t="s">
        <v>6719</v>
      </c>
      <c r="J2769">
        <v>1001828</v>
      </c>
      <c r="L2769" s="11">
        <v>1991</v>
      </c>
      <c r="O2769">
        <v>197</v>
      </c>
    </row>
    <row r="2770" spans="1:15">
      <c r="A2770">
        <v>2766</v>
      </c>
      <c r="B2770" t="s">
        <v>3692</v>
      </c>
      <c r="E2770" t="s">
        <v>1</v>
      </c>
      <c r="F2770" t="s">
        <v>1</v>
      </c>
      <c r="H2770" s="16">
        <v>33654</v>
      </c>
      <c r="I2770" s="15" t="s">
        <v>6719</v>
      </c>
      <c r="J2770">
        <v>1001331</v>
      </c>
      <c r="K2770" t="s">
        <v>14</v>
      </c>
      <c r="L2770" s="11">
        <v>2011</v>
      </c>
    </row>
    <row r="2771" spans="1:15">
      <c r="A2771">
        <v>2767</v>
      </c>
      <c r="B2771" t="s">
        <v>6450</v>
      </c>
      <c r="C2771" t="s">
        <v>6449</v>
      </c>
      <c r="D2771" s="15">
        <v>13315811</v>
      </c>
      <c r="E2771" t="s">
        <v>19</v>
      </c>
      <c r="F2771" t="s">
        <v>7263</v>
      </c>
      <c r="H2771" s="16">
        <v>38228</v>
      </c>
      <c r="I2771" s="15" t="s">
        <v>6719</v>
      </c>
      <c r="J2771">
        <v>1002026</v>
      </c>
      <c r="L2771" s="11">
        <v>1982</v>
      </c>
    </row>
    <row r="2772" spans="1:15">
      <c r="A2772">
        <v>2768</v>
      </c>
      <c r="B2772" t="s">
        <v>3693</v>
      </c>
      <c r="E2772" t="s">
        <v>65</v>
      </c>
      <c r="F2772" t="s">
        <v>872</v>
      </c>
      <c r="H2772" s="16">
        <v>23409</v>
      </c>
      <c r="I2772" s="15" t="s">
        <v>6719</v>
      </c>
      <c r="J2772">
        <v>1002663</v>
      </c>
      <c r="L2772" s="11">
        <v>1898</v>
      </c>
    </row>
    <row r="2773" spans="1:15">
      <c r="A2773">
        <v>2769</v>
      </c>
      <c r="B2773" t="s">
        <v>3694</v>
      </c>
      <c r="E2773" t="s">
        <v>1</v>
      </c>
      <c r="F2773" t="s">
        <v>1</v>
      </c>
      <c r="I2773" s="15" t="s">
        <v>6719</v>
      </c>
      <c r="J2773">
        <v>1003959</v>
      </c>
      <c r="K2773" t="s">
        <v>6</v>
      </c>
      <c r="O2773">
        <v>199</v>
      </c>
    </row>
    <row r="2774" spans="1:15">
      <c r="A2774">
        <v>2770</v>
      </c>
      <c r="B2774" t="s">
        <v>2386</v>
      </c>
      <c r="C2774" t="s">
        <v>6451</v>
      </c>
      <c r="D2774" s="15">
        <v>13316117</v>
      </c>
      <c r="E2774" t="s">
        <v>1</v>
      </c>
      <c r="F2774" t="s">
        <v>1</v>
      </c>
      <c r="H2774" s="16">
        <v>38333</v>
      </c>
      <c r="I2774" s="15" t="s">
        <v>6719</v>
      </c>
      <c r="J2774">
        <v>1004693</v>
      </c>
      <c r="L2774" s="11">
        <v>1976</v>
      </c>
    </row>
    <row r="2775" spans="1:15">
      <c r="A2775">
        <v>2771</v>
      </c>
      <c r="B2775" t="s">
        <v>3695</v>
      </c>
      <c r="E2775" t="s">
        <v>48</v>
      </c>
      <c r="F2775" t="s">
        <v>49</v>
      </c>
      <c r="H2775" s="16">
        <v>31413</v>
      </c>
      <c r="I2775" s="15" t="s">
        <v>6720</v>
      </c>
      <c r="J2775">
        <v>1003104</v>
      </c>
      <c r="K2775" t="s">
        <v>14</v>
      </c>
      <c r="L2775" s="11">
        <v>1954</v>
      </c>
    </row>
    <row r="2776" spans="1:15">
      <c r="A2776">
        <v>2772</v>
      </c>
      <c r="B2776" t="s">
        <v>3696</v>
      </c>
      <c r="C2776" t="s">
        <v>3697</v>
      </c>
      <c r="D2776" s="15">
        <v>13305000</v>
      </c>
      <c r="E2776" t="s">
        <v>48</v>
      </c>
      <c r="F2776" t="s">
        <v>49</v>
      </c>
      <c r="H2776" s="16">
        <v>33948</v>
      </c>
      <c r="I2776" s="15" t="s">
        <v>6720</v>
      </c>
      <c r="J2776">
        <v>1001343</v>
      </c>
      <c r="K2776" t="s">
        <v>14</v>
      </c>
      <c r="L2776" s="11">
        <v>2011</v>
      </c>
      <c r="O2776">
        <v>200</v>
      </c>
    </row>
    <row r="2777" spans="1:15">
      <c r="A2777">
        <v>2773</v>
      </c>
      <c r="B2777" t="s">
        <v>3698</v>
      </c>
      <c r="E2777" t="s">
        <v>48</v>
      </c>
      <c r="F2777" t="s">
        <v>49</v>
      </c>
      <c r="H2777" s="16">
        <v>26299</v>
      </c>
      <c r="I2777" s="15" t="s">
        <v>6719</v>
      </c>
      <c r="J2777">
        <v>1001371</v>
      </c>
      <c r="K2777" t="s">
        <v>14</v>
      </c>
      <c r="L2777" s="11">
        <v>2009</v>
      </c>
    </row>
    <row r="2778" spans="1:15">
      <c r="A2778">
        <v>2774</v>
      </c>
      <c r="B2778" t="s">
        <v>3699</v>
      </c>
      <c r="C2778" t="s">
        <v>3700</v>
      </c>
      <c r="D2778" s="15">
        <v>13306448</v>
      </c>
      <c r="E2778" t="s">
        <v>144</v>
      </c>
      <c r="F2778" t="s">
        <v>145</v>
      </c>
      <c r="H2778" s="16">
        <v>35949</v>
      </c>
      <c r="I2778" s="15" t="s">
        <v>6719</v>
      </c>
      <c r="J2778">
        <v>1000732</v>
      </c>
      <c r="L2778" s="11">
        <v>2083</v>
      </c>
      <c r="O2778">
        <v>200</v>
      </c>
    </row>
    <row r="2779" spans="1:15">
      <c r="A2779">
        <v>2775</v>
      </c>
      <c r="B2779" t="s">
        <v>3701</v>
      </c>
      <c r="E2779" t="s">
        <v>19</v>
      </c>
      <c r="F2779" t="s">
        <v>41</v>
      </c>
      <c r="H2779" s="16">
        <v>37221</v>
      </c>
      <c r="I2779" s="15" t="s">
        <v>6719</v>
      </c>
      <c r="J2779">
        <v>1003275</v>
      </c>
      <c r="L2779" s="11">
        <v>1945</v>
      </c>
    </row>
    <row r="2780" spans="1:15">
      <c r="A2780">
        <v>2776</v>
      </c>
      <c r="B2780" t="s">
        <v>3702</v>
      </c>
      <c r="E2780" t="s">
        <v>3</v>
      </c>
      <c r="F2780" t="s">
        <v>102</v>
      </c>
      <c r="H2780" s="16">
        <v>35065</v>
      </c>
      <c r="I2780" s="15" t="s">
        <v>6719</v>
      </c>
      <c r="J2780">
        <v>1003832</v>
      </c>
      <c r="K2780" t="s">
        <v>6</v>
      </c>
      <c r="O2780">
        <v>201</v>
      </c>
    </row>
    <row r="2781" spans="1:15">
      <c r="A2781">
        <v>2777</v>
      </c>
      <c r="B2781" t="s">
        <v>3703</v>
      </c>
      <c r="C2781" t="s">
        <v>3704</v>
      </c>
      <c r="D2781" s="15">
        <v>13300350</v>
      </c>
      <c r="E2781" t="s">
        <v>48</v>
      </c>
      <c r="F2781" t="s">
        <v>49</v>
      </c>
      <c r="H2781" s="16">
        <v>32409</v>
      </c>
      <c r="I2781" s="15" t="s">
        <v>6720</v>
      </c>
      <c r="J2781">
        <v>1000940</v>
      </c>
      <c r="K2781" t="s">
        <v>14</v>
      </c>
      <c r="L2781" s="11">
        <v>2056</v>
      </c>
    </row>
    <row r="2782" spans="1:15">
      <c r="A2782">
        <v>2778</v>
      </c>
      <c r="B2782" t="s">
        <v>2387</v>
      </c>
      <c r="E2782" t="s">
        <v>19</v>
      </c>
      <c r="F2782" t="s">
        <v>2388</v>
      </c>
      <c r="H2782" s="16">
        <v>39314</v>
      </c>
      <c r="I2782" s="15" t="s">
        <v>6719</v>
      </c>
      <c r="J2782">
        <v>1004921</v>
      </c>
      <c r="O2782">
        <v>198</v>
      </c>
    </row>
    <row r="2783" spans="1:15">
      <c r="A2783">
        <v>2779</v>
      </c>
      <c r="B2783" t="s">
        <v>3705</v>
      </c>
      <c r="E2783" t="s">
        <v>1</v>
      </c>
      <c r="F2783" t="s">
        <v>1</v>
      </c>
      <c r="H2783" s="16">
        <v>36521</v>
      </c>
      <c r="I2783" s="15" t="s">
        <v>6719</v>
      </c>
      <c r="J2783">
        <v>1001692</v>
      </c>
      <c r="K2783" t="s">
        <v>14</v>
      </c>
      <c r="L2783" s="11">
        <v>1996</v>
      </c>
      <c r="O2783">
        <v>200</v>
      </c>
    </row>
    <row r="2784" spans="1:15">
      <c r="A2784">
        <v>2780</v>
      </c>
      <c r="B2784" t="s">
        <v>3706</v>
      </c>
      <c r="C2784" t="s">
        <v>6453</v>
      </c>
      <c r="D2784" s="15">
        <v>13306464</v>
      </c>
      <c r="E2784" t="s">
        <v>45</v>
      </c>
      <c r="F2784" t="s">
        <v>46</v>
      </c>
      <c r="H2784" s="16">
        <v>35796</v>
      </c>
      <c r="I2784" s="15" t="s">
        <v>6719</v>
      </c>
      <c r="J2784">
        <v>1000437</v>
      </c>
      <c r="L2784" s="11">
        <v>2126</v>
      </c>
      <c r="O2784">
        <v>203</v>
      </c>
    </row>
    <row r="2785" spans="1:15">
      <c r="A2785">
        <v>2781</v>
      </c>
      <c r="B2785" t="s">
        <v>2389</v>
      </c>
      <c r="E2785" t="s">
        <v>1</v>
      </c>
      <c r="F2785" t="s">
        <v>1</v>
      </c>
      <c r="H2785" s="16">
        <v>39928</v>
      </c>
      <c r="I2785" s="15" t="s">
        <v>6720</v>
      </c>
      <c r="J2785">
        <v>1004843</v>
      </c>
      <c r="O2785">
        <v>195</v>
      </c>
    </row>
    <row r="2786" spans="1:15">
      <c r="A2786">
        <v>2782</v>
      </c>
      <c r="B2786" t="s">
        <v>2390</v>
      </c>
      <c r="C2786" t="s">
        <v>6452</v>
      </c>
      <c r="D2786" s="15">
        <v>13318187</v>
      </c>
      <c r="E2786" t="s">
        <v>1</v>
      </c>
      <c r="F2786" t="s">
        <v>1</v>
      </c>
      <c r="H2786" s="16">
        <v>40379</v>
      </c>
      <c r="I2786" s="15" t="s">
        <v>6719</v>
      </c>
      <c r="J2786">
        <v>1004785</v>
      </c>
      <c r="L2786" s="11">
        <v>2063</v>
      </c>
      <c r="M2786">
        <v>31</v>
      </c>
      <c r="N2786">
        <v>52</v>
      </c>
    </row>
    <row r="2787" spans="1:15">
      <c r="A2787">
        <v>2783</v>
      </c>
      <c r="B2787" t="s">
        <v>3707</v>
      </c>
      <c r="C2787" t="s">
        <v>3708</v>
      </c>
      <c r="D2787" s="15">
        <v>13313436</v>
      </c>
      <c r="E2787" t="s">
        <v>1</v>
      </c>
      <c r="F2787" t="s">
        <v>1</v>
      </c>
      <c r="H2787" s="16">
        <v>38336</v>
      </c>
      <c r="I2787" s="15" t="s">
        <v>6719</v>
      </c>
      <c r="J2787">
        <v>1002515</v>
      </c>
      <c r="L2787" s="11">
        <v>1951</v>
      </c>
    </row>
    <row r="2788" spans="1:15">
      <c r="A2788">
        <v>2784</v>
      </c>
      <c r="B2788" t="s">
        <v>3709</v>
      </c>
      <c r="C2788" t="s">
        <v>3710</v>
      </c>
      <c r="D2788" s="15">
        <v>13301420</v>
      </c>
      <c r="E2788" t="s">
        <v>48</v>
      </c>
      <c r="F2788" t="s">
        <v>49</v>
      </c>
      <c r="H2788" s="16">
        <v>32409</v>
      </c>
      <c r="I2788" s="15" t="s">
        <v>6720</v>
      </c>
      <c r="J2788">
        <v>1000600</v>
      </c>
      <c r="K2788" t="s">
        <v>14</v>
      </c>
      <c r="L2788" s="11">
        <v>2095</v>
      </c>
    </row>
    <row r="2789" spans="1:15">
      <c r="A2789">
        <v>2785</v>
      </c>
      <c r="B2789" t="s">
        <v>3711</v>
      </c>
      <c r="E2789" t="s">
        <v>1</v>
      </c>
      <c r="F2789" t="s">
        <v>1</v>
      </c>
      <c r="H2789" s="16">
        <v>32743</v>
      </c>
      <c r="I2789" s="15" t="s">
        <v>6719</v>
      </c>
      <c r="J2789">
        <v>1002217</v>
      </c>
      <c r="K2789" t="s">
        <v>14</v>
      </c>
      <c r="L2789" s="11">
        <v>1982</v>
      </c>
    </row>
    <row r="2790" spans="1:15">
      <c r="A2790">
        <v>2786</v>
      </c>
      <c r="B2790" t="s">
        <v>3712</v>
      </c>
      <c r="C2790" t="s">
        <v>3713</v>
      </c>
      <c r="D2790" s="15">
        <v>13305506</v>
      </c>
      <c r="E2790" t="s">
        <v>65</v>
      </c>
      <c r="F2790" t="s">
        <v>39</v>
      </c>
      <c r="H2790" s="16">
        <v>35065</v>
      </c>
      <c r="I2790" s="15" t="s">
        <v>6720</v>
      </c>
      <c r="J2790">
        <v>1003223</v>
      </c>
      <c r="L2790" s="11">
        <v>1956</v>
      </c>
    </row>
    <row r="2791" spans="1:15">
      <c r="A2791">
        <v>2787</v>
      </c>
      <c r="B2791" t="s">
        <v>3714</v>
      </c>
      <c r="E2791" t="s">
        <v>1</v>
      </c>
      <c r="F2791" t="s">
        <v>1</v>
      </c>
      <c r="H2791" s="16">
        <v>35069</v>
      </c>
      <c r="I2791" s="15" t="s">
        <v>6719</v>
      </c>
      <c r="J2791">
        <v>1003554</v>
      </c>
      <c r="L2791" s="11">
        <v>1920</v>
      </c>
      <c r="O2791">
        <v>195</v>
      </c>
    </row>
    <row r="2792" spans="1:15">
      <c r="A2792">
        <v>2788</v>
      </c>
      <c r="B2792" t="s">
        <v>3715</v>
      </c>
      <c r="E2792" t="s">
        <v>48</v>
      </c>
      <c r="F2792" t="s">
        <v>49</v>
      </c>
      <c r="H2792" s="16">
        <v>37202</v>
      </c>
      <c r="I2792" s="15" t="s">
        <v>6719</v>
      </c>
      <c r="J2792">
        <v>1001150</v>
      </c>
      <c r="L2792" s="11">
        <v>2029</v>
      </c>
      <c r="O2792">
        <v>203</v>
      </c>
    </row>
    <row r="2793" spans="1:15">
      <c r="A2793">
        <v>2789</v>
      </c>
      <c r="B2793" t="s">
        <v>3716</v>
      </c>
      <c r="E2793" t="s">
        <v>3</v>
      </c>
      <c r="F2793" t="s">
        <v>4</v>
      </c>
      <c r="H2793" s="16">
        <v>14255</v>
      </c>
      <c r="I2793" s="15" t="s">
        <v>6719</v>
      </c>
      <c r="J2793">
        <v>1004423</v>
      </c>
      <c r="O2793">
        <v>201</v>
      </c>
    </row>
    <row r="2794" spans="1:15">
      <c r="A2794">
        <v>2790</v>
      </c>
      <c r="B2794" t="s">
        <v>3717</v>
      </c>
      <c r="I2794" s="15" t="s">
        <v>6719</v>
      </c>
      <c r="J2794">
        <v>1004587</v>
      </c>
      <c r="O2794">
        <v>199</v>
      </c>
    </row>
    <row r="2795" spans="1:15">
      <c r="A2795">
        <v>2791</v>
      </c>
      <c r="B2795" t="s">
        <v>3718</v>
      </c>
      <c r="C2795" t="s">
        <v>3719</v>
      </c>
      <c r="D2795" s="15">
        <v>13306456</v>
      </c>
      <c r="E2795" t="s">
        <v>1</v>
      </c>
      <c r="F2795" t="s">
        <v>1</v>
      </c>
      <c r="H2795" s="16">
        <v>35549</v>
      </c>
      <c r="I2795" s="15" t="s">
        <v>6719</v>
      </c>
      <c r="J2795">
        <v>1000376</v>
      </c>
      <c r="L2795" s="11">
        <v>2143</v>
      </c>
      <c r="O2795">
        <v>206</v>
      </c>
    </row>
    <row r="2796" spans="1:15">
      <c r="A2796">
        <v>2792</v>
      </c>
      <c r="B2796" t="s">
        <v>3720</v>
      </c>
      <c r="C2796" t="s">
        <v>3721</v>
      </c>
      <c r="D2796" s="15">
        <v>13305514</v>
      </c>
      <c r="H2796" s="16">
        <v>34918</v>
      </c>
      <c r="I2796" s="15" t="s">
        <v>6719</v>
      </c>
      <c r="J2796">
        <v>1004340</v>
      </c>
    </row>
    <row r="2797" spans="1:15">
      <c r="A2797">
        <v>2793</v>
      </c>
      <c r="B2797" t="s">
        <v>3722</v>
      </c>
      <c r="E2797" t="s">
        <v>1</v>
      </c>
      <c r="F2797" t="s">
        <v>1</v>
      </c>
      <c r="H2797" s="16">
        <v>38439</v>
      </c>
      <c r="I2797" s="15" t="s">
        <v>6719</v>
      </c>
      <c r="J2797">
        <v>1004588</v>
      </c>
      <c r="L2797" s="11">
        <v>2018</v>
      </c>
      <c r="O2797">
        <v>198</v>
      </c>
    </row>
    <row r="2798" spans="1:15">
      <c r="A2798">
        <v>2794</v>
      </c>
      <c r="B2798" t="s">
        <v>3723</v>
      </c>
      <c r="C2798" t="s">
        <v>3724</v>
      </c>
      <c r="D2798" s="15">
        <v>13308785</v>
      </c>
      <c r="E2798" t="s">
        <v>1</v>
      </c>
      <c r="F2798" t="s">
        <v>1</v>
      </c>
      <c r="H2798" s="16">
        <v>37139</v>
      </c>
      <c r="I2798" s="15" t="s">
        <v>6719</v>
      </c>
      <c r="J2798">
        <v>1001068</v>
      </c>
      <c r="L2798" s="11">
        <v>2052</v>
      </c>
      <c r="O2798">
        <v>204</v>
      </c>
    </row>
    <row r="2799" spans="1:15">
      <c r="A2799">
        <v>2795</v>
      </c>
      <c r="B2799" t="s">
        <v>3725</v>
      </c>
      <c r="E2799" t="s">
        <v>48</v>
      </c>
      <c r="F2799" t="s">
        <v>49</v>
      </c>
      <c r="H2799" s="16">
        <v>33574</v>
      </c>
      <c r="I2799" s="15" t="s">
        <v>6719</v>
      </c>
      <c r="J2799">
        <v>1003372</v>
      </c>
      <c r="K2799" t="s">
        <v>14</v>
      </c>
      <c r="L2799" s="11">
        <v>1938</v>
      </c>
    </row>
    <row r="2800" spans="1:15">
      <c r="A2800">
        <v>2796</v>
      </c>
      <c r="B2800" t="s">
        <v>3726</v>
      </c>
      <c r="E2800" t="s">
        <v>65</v>
      </c>
      <c r="F2800" t="s">
        <v>39</v>
      </c>
      <c r="H2800" s="16">
        <v>38383</v>
      </c>
      <c r="I2800" s="15" t="s">
        <v>6719</v>
      </c>
      <c r="J2800">
        <v>1001634</v>
      </c>
      <c r="K2800" t="s">
        <v>6</v>
      </c>
      <c r="L2800" s="11">
        <v>2015</v>
      </c>
      <c r="O2800">
        <v>199</v>
      </c>
    </row>
    <row r="2801" spans="1:15">
      <c r="A2801">
        <v>2797</v>
      </c>
      <c r="B2801" t="s">
        <v>3727</v>
      </c>
      <c r="C2801" t="s">
        <v>3728</v>
      </c>
      <c r="D2801" s="15">
        <v>13304976</v>
      </c>
      <c r="E2801" t="s">
        <v>144</v>
      </c>
      <c r="F2801" t="s">
        <v>145</v>
      </c>
      <c r="H2801" s="16">
        <v>33739</v>
      </c>
      <c r="I2801" s="15" t="s">
        <v>6719</v>
      </c>
      <c r="J2801">
        <v>1000536</v>
      </c>
      <c r="L2801" s="11">
        <v>2097</v>
      </c>
      <c r="O2801">
        <v>212</v>
      </c>
    </row>
    <row r="2802" spans="1:15">
      <c r="A2802">
        <v>2798</v>
      </c>
      <c r="B2802" t="s">
        <v>3729</v>
      </c>
      <c r="C2802" t="s">
        <v>3730</v>
      </c>
      <c r="D2802" s="15">
        <v>13309943</v>
      </c>
      <c r="E2802" t="s">
        <v>1</v>
      </c>
      <c r="F2802" t="s">
        <v>1</v>
      </c>
      <c r="H2802" s="16">
        <v>36623</v>
      </c>
      <c r="I2802" s="15" t="s">
        <v>6719</v>
      </c>
      <c r="J2802">
        <v>1000509</v>
      </c>
      <c r="L2802" s="11">
        <v>2101</v>
      </c>
      <c r="O2802">
        <v>202</v>
      </c>
    </row>
    <row r="2803" spans="1:15">
      <c r="A2803">
        <v>2799</v>
      </c>
      <c r="B2803" t="s">
        <v>3731</v>
      </c>
      <c r="E2803" t="s">
        <v>3</v>
      </c>
      <c r="F2803" t="s">
        <v>149</v>
      </c>
      <c r="H2803" s="16">
        <v>30682</v>
      </c>
      <c r="I2803" s="15" t="s">
        <v>6719</v>
      </c>
      <c r="J2803">
        <v>1003960</v>
      </c>
      <c r="K2803" t="s">
        <v>6</v>
      </c>
      <c r="O2803">
        <v>199</v>
      </c>
    </row>
    <row r="2804" spans="1:15">
      <c r="A2804">
        <v>2800</v>
      </c>
      <c r="B2804" t="s">
        <v>3732</v>
      </c>
      <c r="C2804" t="s">
        <v>3733</v>
      </c>
      <c r="D2804" s="15">
        <v>13307630</v>
      </c>
      <c r="E2804" t="s">
        <v>45</v>
      </c>
      <c r="F2804" t="s">
        <v>46</v>
      </c>
      <c r="H2804" s="16">
        <v>35145</v>
      </c>
      <c r="I2804" s="15" t="s">
        <v>6720</v>
      </c>
      <c r="J2804">
        <v>1001782</v>
      </c>
      <c r="K2804" t="s">
        <v>14</v>
      </c>
      <c r="L2804" s="11">
        <v>1993</v>
      </c>
    </row>
    <row r="2805" spans="1:15">
      <c r="A2805">
        <v>2801</v>
      </c>
      <c r="B2805" t="s">
        <v>3734</v>
      </c>
      <c r="I2805" s="15" t="s">
        <v>6719</v>
      </c>
      <c r="J2805">
        <v>1000630</v>
      </c>
      <c r="K2805" t="s">
        <v>14</v>
      </c>
      <c r="L2805" s="11">
        <v>2092</v>
      </c>
    </row>
    <row r="2806" spans="1:15">
      <c r="A2806">
        <v>2802</v>
      </c>
      <c r="B2806" t="s">
        <v>3735</v>
      </c>
      <c r="C2806" t="s">
        <v>3736</v>
      </c>
      <c r="D2806" s="15">
        <v>13312448</v>
      </c>
      <c r="E2806" t="s">
        <v>9</v>
      </c>
      <c r="F2806" t="s">
        <v>384</v>
      </c>
      <c r="H2806" s="16">
        <v>38658</v>
      </c>
      <c r="I2806" s="15" t="s">
        <v>6719</v>
      </c>
      <c r="J2806">
        <v>1001829</v>
      </c>
      <c r="L2806" s="11">
        <v>2132</v>
      </c>
      <c r="M2806">
        <v>26</v>
      </c>
      <c r="N2806">
        <v>34</v>
      </c>
      <c r="O2806">
        <v>203</v>
      </c>
    </row>
    <row r="2807" spans="1:15">
      <c r="A2807">
        <v>2803</v>
      </c>
      <c r="B2807" t="s">
        <v>2391</v>
      </c>
      <c r="E2807" t="s">
        <v>1</v>
      </c>
      <c r="F2807" t="s">
        <v>1</v>
      </c>
      <c r="H2807" s="16">
        <v>40760</v>
      </c>
      <c r="I2807" s="15" t="s">
        <v>6719</v>
      </c>
      <c r="J2807">
        <v>1004774</v>
      </c>
      <c r="O2807">
        <v>198</v>
      </c>
    </row>
    <row r="2808" spans="1:15">
      <c r="A2808">
        <v>2804</v>
      </c>
      <c r="B2808" t="s">
        <v>3737</v>
      </c>
      <c r="C2808" t="s">
        <v>3738</v>
      </c>
      <c r="D2808" s="15">
        <v>13313070</v>
      </c>
      <c r="E2808" t="s">
        <v>1</v>
      </c>
      <c r="F2808" t="s">
        <v>1</v>
      </c>
      <c r="H2808" s="16">
        <v>36983</v>
      </c>
      <c r="I2808" s="15" t="s">
        <v>6719</v>
      </c>
      <c r="J2808">
        <v>1003209</v>
      </c>
      <c r="L2808" s="11">
        <v>1950</v>
      </c>
      <c r="O2808">
        <v>199</v>
      </c>
    </row>
    <row r="2809" spans="1:15">
      <c r="A2809">
        <v>2805</v>
      </c>
      <c r="B2809" t="s">
        <v>3739</v>
      </c>
      <c r="E2809" t="s">
        <v>1</v>
      </c>
      <c r="F2809" t="s">
        <v>1</v>
      </c>
      <c r="H2809" s="16">
        <v>36161</v>
      </c>
      <c r="I2809" s="15" t="s">
        <v>6719</v>
      </c>
      <c r="J2809">
        <v>1004067</v>
      </c>
      <c r="K2809" t="s">
        <v>6</v>
      </c>
      <c r="O2809">
        <v>198</v>
      </c>
    </row>
    <row r="2810" spans="1:15">
      <c r="A2810">
        <v>2806</v>
      </c>
      <c r="B2810" t="s">
        <v>6721</v>
      </c>
      <c r="C2810" t="s">
        <v>3740</v>
      </c>
      <c r="D2810" s="15">
        <v>13308505</v>
      </c>
      <c r="E2810" t="s">
        <v>1</v>
      </c>
      <c r="F2810" t="s">
        <v>1</v>
      </c>
      <c r="H2810" s="16">
        <v>38232</v>
      </c>
      <c r="I2810" s="15" t="s">
        <v>6719</v>
      </c>
      <c r="J2810">
        <v>1001104</v>
      </c>
      <c r="L2810" s="11">
        <v>2192</v>
      </c>
      <c r="M2810">
        <v>6</v>
      </c>
      <c r="N2810">
        <v>-10</v>
      </c>
      <c r="O2810">
        <v>221</v>
      </c>
    </row>
    <row r="2811" spans="1:15">
      <c r="A2811">
        <v>2807</v>
      </c>
      <c r="B2811" t="s">
        <v>2392</v>
      </c>
      <c r="E2811" t="s">
        <v>1</v>
      </c>
      <c r="F2811" t="s">
        <v>1</v>
      </c>
      <c r="H2811" s="16">
        <v>39393</v>
      </c>
      <c r="I2811" s="15" t="s">
        <v>6719</v>
      </c>
      <c r="J2811">
        <v>1004842</v>
      </c>
      <c r="O2811">
        <v>195</v>
      </c>
    </row>
    <row r="2812" spans="1:15">
      <c r="A2812">
        <v>2808</v>
      </c>
      <c r="B2812" t="s">
        <v>3741</v>
      </c>
      <c r="E2812" t="s">
        <v>48</v>
      </c>
      <c r="F2812" t="s">
        <v>49</v>
      </c>
      <c r="H2812" s="16">
        <v>35270</v>
      </c>
      <c r="I2812" s="15" t="s">
        <v>6719</v>
      </c>
      <c r="J2812">
        <v>1002425</v>
      </c>
      <c r="K2812" t="s">
        <v>14</v>
      </c>
      <c r="L2812" s="11">
        <v>1977</v>
      </c>
    </row>
    <row r="2813" spans="1:15">
      <c r="A2813">
        <v>2809</v>
      </c>
      <c r="B2813" t="s">
        <v>3742</v>
      </c>
      <c r="E2813" t="s">
        <v>236</v>
      </c>
      <c r="F2813" t="s">
        <v>237</v>
      </c>
      <c r="H2813" s="16">
        <v>27030</v>
      </c>
      <c r="I2813" s="15" t="s">
        <v>6719</v>
      </c>
      <c r="J2813">
        <v>1003802</v>
      </c>
      <c r="K2813" t="s">
        <v>6</v>
      </c>
      <c r="O2813">
        <v>202</v>
      </c>
    </row>
    <row r="2814" spans="1:15">
      <c r="A2814">
        <v>2810</v>
      </c>
      <c r="B2814" t="s">
        <v>3743</v>
      </c>
      <c r="H2814" s="16">
        <v>27760</v>
      </c>
      <c r="I2814" s="15" t="s">
        <v>6719</v>
      </c>
      <c r="J2814">
        <v>1000597</v>
      </c>
      <c r="K2814" t="s">
        <v>14</v>
      </c>
      <c r="L2814" s="11">
        <v>2095</v>
      </c>
    </row>
    <row r="2815" spans="1:15">
      <c r="A2815">
        <v>2811</v>
      </c>
      <c r="B2815" t="s">
        <v>3744</v>
      </c>
      <c r="C2815" t="s">
        <v>6446</v>
      </c>
      <c r="D2815" s="15">
        <v>13314386</v>
      </c>
      <c r="E2815" t="s">
        <v>3</v>
      </c>
      <c r="F2815" t="s">
        <v>16</v>
      </c>
      <c r="H2815" s="16">
        <v>38072</v>
      </c>
      <c r="I2815" s="15" t="s">
        <v>6719</v>
      </c>
      <c r="J2815">
        <v>1002090</v>
      </c>
      <c r="L2815" s="11">
        <v>2063</v>
      </c>
      <c r="M2815">
        <v>15</v>
      </c>
      <c r="N2815">
        <v>-3</v>
      </c>
      <c r="O2815">
        <v>211</v>
      </c>
    </row>
    <row r="2816" spans="1:15">
      <c r="A2816">
        <v>2812</v>
      </c>
      <c r="B2816" t="s">
        <v>3745</v>
      </c>
      <c r="I2816" s="15" t="s">
        <v>6719</v>
      </c>
      <c r="J2816">
        <v>1000801</v>
      </c>
      <c r="K2816" t="s">
        <v>14</v>
      </c>
      <c r="L2816" s="11">
        <v>2074</v>
      </c>
    </row>
    <row r="2817" spans="1:15">
      <c r="A2817">
        <v>2813</v>
      </c>
      <c r="B2817" t="s">
        <v>3746</v>
      </c>
      <c r="E2817" t="s">
        <v>1</v>
      </c>
      <c r="F2817" t="s">
        <v>1</v>
      </c>
      <c r="H2817" s="16">
        <v>32730</v>
      </c>
      <c r="I2817" s="15" t="s">
        <v>6719</v>
      </c>
      <c r="J2817">
        <v>1001244</v>
      </c>
      <c r="K2817" t="s">
        <v>14</v>
      </c>
      <c r="L2817" s="11">
        <v>2019</v>
      </c>
    </row>
    <row r="2818" spans="1:15">
      <c r="A2818">
        <v>2814</v>
      </c>
      <c r="B2818" t="s">
        <v>3747</v>
      </c>
      <c r="C2818" t="s">
        <v>3748</v>
      </c>
      <c r="D2818" s="15">
        <v>13300202</v>
      </c>
      <c r="E2818" t="s">
        <v>3749</v>
      </c>
      <c r="G2818" t="s">
        <v>537</v>
      </c>
      <c r="H2818" s="16">
        <v>24232</v>
      </c>
      <c r="I2818" s="15" t="s">
        <v>6719</v>
      </c>
      <c r="J2818">
        <v>1000259</v>
      </c>
      <c r="L2818" s="11">
        <v>2229</v>
      </c>
    </row>
    <row r="2819" spans="1:15">
      <c r="A2819">
        <v>2815</v>
      </c>
      <c r="B2819" t="s">
        <v>3750</v>
      </c>
      <c r="C2819" t="s">
        <v>3751</v>
      </c>
      <c r="D2819" s="15">
        <v>13300784</v>
      </c>
      <c r="H2819" s="16">
        <v>29587</v>
      </c>
      <c r="I2819" s="15" t="s">
        <v>6719</v>
      </c>
      <c r="J2819">
        <v>1000323</v>
      </c>
      <c r="K2819" t="s">
        <v>14</v>
      </c>
      <c r="L2819" s="11">
        <v>2160</v>
      </c>
    </row>
    <row r="2820" spans="1:15">
      <c r="A2820">
        <v>2816</v>
      </c>
      <c r="B2820" t="s">
        <v>3752</v>
      </c>
      <c r="E2820" t="s">
        <v>144</v>
      </c>
      <c r="F2820" t="s">
        <v>145</v>
      </c>
      <c r="H2820" s="16">
        <v>35461</v>
      </c>
      <c r="I2820" s="15" t="s">
        <v>6719</v>
      </c>
      <c r="J2820">
        <v>1002218</v>
      </c>
      <c r="K2820" t="s">
        <v>14</v>
      </c>
      <c r="L2820" s="11">
        <v>1982</v>
      </c>
    </row>
    <row r="2821" spans="1:15">
      <c r="A2821">
        <v>2817</v>
      </c>
      <c r="B2821" t="s">
        <v>3753</v>
      </c>
      <c r="E2821" t="s">
        <v>144</v>
      </c>
      <c r="F2821" t="s">
        <v>145</v>
      </c>
      <c r="H2821" s="16">
        <v>31824</v>
      </c>
      <c r="I2821" s="15" t="s">
        <v>6720</v>
      </c>
      <c r="J2821">
        <v>1003036</v>
      </c>
      <c r="K2821" t="s">
        <v>14</v>
      </c>
      <c r="L2821" s="11">
        <v>1957</v>
      </c>
    </row>
    <row r="2822" spans="1:15">
      <c r="A2822">
        <v>2818</v>
      </c>
      <c r="B2822" t="s">
        <v>3754</v>
      </c>
      <c r="C2822" t="s">
        <v>3755</v>
      </c>
      <c r="D2822" s="15">
        <v>13304453</v>
      </c>
      <c r="E2822" t="s">
        <v>144</v>
      </c>
      <c r="F2822" t="s">
        <v>145</v>
      </c>
      <c r="H2822" s="16">
        <v>32863</v>
      </c>
      <c r="I2822" s="15" t="s">
        <v>6720</v>
      </c>
      <c r="J2822">
        <v>1000699</v>
      </c>
      <c r="L2822" s="11">
        <v>2079</v>
      </c>
    </row>
    <row r="2823" spans="1:15">
      <c r="A2823">
        <v>2819</v>
      </c>
      <c r="B2823" t="s">
        <v>3756</v>
      </c>
      <c r="E2823" t="s">
        <v>38</v>
      </c>
      <c r="F2823" t="s">
        <v>82</v>
      </c>
      <c r="H2823" s="16">
        <v>37153</v>
      </c>
      <c r="I2823" s="15" t="s">
        <v>6719</v>
      </c>
      <c r="J2823">
        <v>1003527</v>
      </c>
      <c r="L2823" s="11">
        <v>1923</v>
      </c>
    </row>
    <row r="2824" spans="1:15">
      <c r="A2824">
        <v>2820</v>
      </c>
      <c r="B2824" t="s">
        <v>2393</v>
      </c>
      <c r="E2824" t="s">
        <v>1</v>
      </c>
      <c r="F2824" t="s">
        <v>1</v>
      </c>
      <c r="H2824" s="16">
        <v>39918</v>
      </c>
      <c r="I2824" s="15" t="s">
        <v>6719</v>
      </c>
      <c r="J2824">
        <v>1004953</v>
      </c>
      <c r="L2824" s="11">
        <v>1970</v>
      </c>
      <c r="M2824">
        <v>23</v>
      </c>
      <c r="N2824">
        <v>-7</v>
      </c>
      <c r="O2824">
        <v>198</v>
      </c>
    </row>
    <row r="2825" spans="1:15">
      <c r="A2825">
        <v>2821</v>
      </c>
      <c r="B2825" t="s">
        <v>3757</v>
      </c>
      <c r="E2825" t="s">
        <v>1</v>
      </c>
      <c r="F2825" t="s">
        <v>1</v>
      </c>
      <c r="H2825" s="16">
        <v>35536</v>
      </c>
      <c r="I2825" s="15" t="s">
        <v>6719</v>
      </c>
      <c r="J2825">
        <v>1003019</v>
      </c>
      <c r="K2825" t="s">
        <v>14</v>
      </c>
      <c r="L2825" s="11">
        <v>1958</v>
      </c>
      <c r="O2825">
        <v>196</v>
      </c>
    </row>
    <row r="2826" spans="1:15">
      <c r="A2826">
        <v>2822</v>
      </c>
      <c r="B2826" t="s">
        <v>3758</v>
      </c>
      <c r="E2826" t="s">
        <v>144</v>
      </c>
      <c r="F2826" t="s">
        <v>145</v>
      </c>
      <c r="H2826" s="16">
        <v>32728</v>
      </c>
      <c r="I2826" s="15" t="s">
        <v>6720</v>
      </c>
      <c r="J2826">
        <v>1003007</v>
      </c>
      <c r="K2826" t="s">
        <v>14</v>
      </c>
      <c r="L2826" s="11">
        <v>1958</v>
      </c>
    </row>
    <row r="2827" spans="1:15">
      <c r="A2827">
        <v>2823</v>
      </c>
      <c r="B2827" t="s">
        <v>3759</v>
      </c>
      <c r="I2827" s="15" t="s">
        <v>6719</v>
      </c>
      <c r="J2827">
        <v>1000561</v>
      </c>
      <c r="K2827" t="s">
        <v>14</v>
      </c>
      <c r="L2827" s="11">
        <v>2100</v>
      </c>
    </row>
    <row r="2828" spans="1:15">
      <c r="A2828">
        <v>2824</v>
      </c>
      <c r="B2828" t="s">
        <v>2394</v>
      </c>
      <c r="E2828" t="s">
        <v>1</v>
      </c>
      <c r="F2828" t="s">
        <v>1</v>
      </c>
      <c r="H2828" s="16">
        <v>16631</v>
      </c>
      <c r="I2828" s="15" t="s">
        <v>6719</v>
      </c>
      <c r="J2828">
        <v>1004867</v>
      </c>
      <c r="O2828">
        <v>196</v>
      </c>
    </row>
    <row r="2829" spans="1:15">
      <c r="A2829">
        <v>2825</v>
      </c>
      <c r="B2829" t="s">
        <v>3760</v>
      </c>
      <c r="E2829" t="s">
        <v>48</v>
      </c>
      <c r="F2829" t="s">
        <v>49</v>
      </c>
      <c r="H2829" s="16">
        <v>37366</v>
      </c>
      <c r="I2829" s="15" t="s">
        <v>6719</v>
      </c>
      <c r="J2829">
        <v>1003435</v>
      </c>
      <c r="L2829" s="11">
        <v>1932</v>
      </c>
    </row>
    <row r="2830" spans="1:15">
      <c r="A2830">
        <v>2826</v>
      </c>
      <c r="B2830" t="s">
        <v>3761</v>
      </c>
      <c r="C2830" t="s">
        <v>3762</v>
      </c>
      <c r="D2830" s="15">
        <v>13309668</v>
      </c>
      <c r="E2830" t="s">
        <v>19</v>
      </c>
      <c r="F2830" t="s">
        <v>26</v>
      </c>
      <c r="H2830" s="16">
        <v>38475</v>
      </c>
      <c r="I2830" s="15" t="s">
        <v>6719</v>
      </c>
      <c r="J2830">
        <v>1003669</v>
      </c>
      <c r="L2830" s="11">
        <v>1852</v>
      </c>
    </row>
    <row r="2831" spans="1:15">
      <c r="A2831">
        <v>2827</v>
      </c>
      <c r="B2831" t="s">
        <v>3763</v>
      </c>
      <c r="E2831" t="s">
        <v>1</v>
      </c>
      <c r="F2831" t="s">
        <v>1</v>
      </c>
      <c r="H2831" s="16">
        <v>38131</v>
      </c>
      <c r="I2831" s="15" t="s">
        <v>6719</v>
      </c>
      <c r="J2831">
        <v>1001967</v>
      </c>
      <c r="L2831" s="11">
        <v>1988</v>
      </c>
    </row>
    <row r="2832" spans="1:15">
      <c r="A2832">
        <v>2828</v>
      </c>
      <c r="B2832" t="s">
        <v>3764</v>
      </c>
      <c r="E2832" t="s">
        <v>19</v>
      </c>
      <c r="F2832" t="s">
        <v>41</v>
      </c>
      <c r="H2832" s="16">
        <v>33644</v>
      </c>
      <c r="I2832" s="15" t="s">
        <v>6719</v>
      </c>
      <c r="J2832">
        <v>1001644</v>
      </c>
      <c r="K2832" t="s">
        <v>14</v>
      </c>
      <c r="L2832" s="11">
        <v>1998</v>
      </c>
      <c r="O2832">
        <v>193</v>
      </c>
    </row>
    <row r="2833" spans="1:15">
      <c r="A2833">
        <v>2829</v>
      </c>
      <c r="B2833" t="s">
        <v>3765</v>
      </c>
      <c r="C2833" t="s">
        <v>3766</v>
      </c>
      <c r="D2833" s="15">
        <v>13305166</v>
      </c>
      <c r="H2833" s="16">
        <v>33836</v>
      </c>
      <c r="I2833" s="15" t="s">
        <v>6720</v>
      </c>
      <c r="J2833">
        <v>1003719</v>
      </c>
    </row>
    <row r="2834" spans="1:15">
      <c r="A2834">
        <v>2830</v>
      </c>
      <c r="B2834" t="s">
        <v>3767</v>
      </c>
      <c r="C2834" t="s">
        <v>3768</v>
      </c>
      <c r="D2834" s="15">
        <v>13311760</v>
      </c>
      <c r="E2834" t="s">
        <v>19</v>
      </c>
      <c r="F2834" t="s">
        <v>41</v>
      </c>
      <c r="H2834" s="16">
        <v>37058</v>
      </c>
      <c r="I2834" s="15" t="s">
        <v>6720</v>
      </c>
      <c r="J2834">
        <v>1003411</v>
      </c>
      <c r="L2834" s="11">
        <v>1935</v>
      </c>
    </row>
    <row r="2835" spans="1:15">
      <c r="A2835">
        <v>2831</v>
      </c>
      <c r="B2835" t="s">
        <v>3769</v>
      </c>
      <c r="E2835" t="s">
        <v>1</v>
      </c>
      <c r="F2835" t="s">
        <v>1</v>
      </c>
      <c r="H2835" s="16">
        <v>33099</v>
      </c>
      <c r="I2835" s="15" t="s">
        <v>6719</v>
      </c>
      <c r="J2835">
        <v>1002117</v>
      </c>
      <c r="K2835" t="s">
        <v>14</v>
      </c>
      <c r="L2835" s="11">
        <v>1984</v>
      </c>
    </row>
    <row r="2836" spans="1:15">
      <c r="A2836">
        <v>2832</v>
      </c>
      <c r="B2836" t="s">
        <v>3770</v>
      </c>
      <c r="E2836" t="s">
        <v>144</v>
      </c>
      <c r="F2836" t="s">
        <v>145</v>
      </c>
      <c r="H2836" s="16">
        <v>36655</v>
      </c>
      <c r="I2836" s="15" t="s">
        <v>6719</v>
      </c>
      <c r="J2836">
        <v>1001807</v>
      </c>
      <c r="L2836" s="11">
        <v>1992</v>
      </c>
    </row>
    <row r="2837" spans="1:15">
      <c r="A2837">
        <v>2833</v>
      </c>
      <c r="B2837" t="s">
        <v>3771</v>
      </c>
      <c r="C2837" t="s">
        <v>3772</v>
      </c>
      <c r="D2837" s="15">
        <v>13303279</v>
      </c>
      <c r="E2837" t="s">
        <v>19</v>
      </c>
      <c r="F2837" t="s">
        <v>2462</v>
      </c>
      <c r="H2837" s="16">
        <v>31800</v>
      </c>
      <c r="I2837" s="15" t="s">
        <v>6719</v>
      </c>
      <c r="J2837">
        <v>1000109</v>
      </c>
      <c r="L2837" s="11">
        <v>2371</v>
      </c>
      <c r="O2837">
        <v>238</v>
      </c>
    </row>
    <row r="2838" spans="1:15">
      <c r="A2838">
        <v>2834</v>
      </c>
      <c r="B2838" t="s">
        <v>3773</v>
      </c>
      <c r="E2838" t="s">
        <v>19</v>
      </c>
      <c r="F2838" t="s">
        <v>26</v>
      </c>
      <c r="H2838" s="16">
        <v>31413</v>
      </c>
      <c r="I2838" s="15" t="s">
        <v>6719</v>
      </c>
      <c r="J2838">
        <v>1004356</v>
      </c>
      <c r="O2838">
        <v>191</v>
      </c>
    </row>
    <row r="2839" spans="1:15">
      <c r="A2839">
        <v>2835</v>
      </c>
      <c r="B2839" t="s">
        <v>3774</v>
      </c>
      <c r="C2839" t="s">
        <v>3775</v>
      </c>
      <c r="D2839" s="15">
        <v>13308424</v>
      </c>
      <c r="E2839" t="s">
        <v>1</v>
      </c>
      <c r="F2839" t="s">
        <v>1</v>
      </c>
      <c r="H2839" s="16">
        <v>19970</v>
      </c>
      <c r="I2839" s="15" t="s">
        <v>6719</v>
      </c>
      <c r="J2839">
        <v>1003668</v>
      </c>
      <c r="L2839" s="11">
        <v>1787</v>
      </c>
    </row>
    <row r="2840" spans="1:15">
      <c r="A2840">
        <v>2836</v>
      </c>
      <c r="B2840" t="s">
        <v>3776</v>
      </c>
      <c r="C2840" t="s">
        <v>3777</v>
      </c>
      <c r="D2840" s="15">
        <v>13311220</v>
      </c>
      <c r="E2840" t="s">
        <v>48</v>
      </c>
      <c r="F2840" t="s">
        <v>49</v>
      </c>
      <c r="H2840" s="16">
        <v>35854</v>
      </c>
      <c r="I2840" s="15" t="s">
        <v>6719</v>
      </c>
      <c r="J2840">
        <v>1000843</v>
      </c>
      <c r="L2840" s="11">
        <v>2139</v>
      </c>
      <c r="O2840">
        <v>205</v>
      </c>
    </row>
    <row r="2841" spans="1:15">
      <c r="A2841">
        <v>2837</v>
      </c>
      <c r="B2841" t="s">
        <v>3778</v>
      </c>
      <c r="E2841" t="s">
        <v>144</v>
      </c>
      <c r="F2841" t="s">
        <v>145</v>
      </c>
      <c r="H2841" s="16">
        <v>32863</v>
      </c>
      <c r="I2841" s="15" t="s">
        <v>6719</v>
      </c>
      <c r="J2841">
        <v>1003008</v>
      </c>
      <c r="K2841" t="s">
        <v>14</v>
      </c>
      <c r="L2841" s="11">
        <v>1958</v>
      </c>
    </row>
    <row r="2842" spans="1:15">
      <c r="A2842">
        <v>2838</v>
      </c>
      <c r="B2842" t="s">
        <v>3779</v>
      </c>
      <c r="C2842" t="s">
        <v>6447</v>
      </c>
      <c r="D2842" s="15">
        <v>13314300</v>
      </c>
      <c r="E2842" t="s">
        <v>1</v>
      </c>
      <c r="F2842" t="s">
        <v>1</v>
      </c>
      <c r="H2842" s="16">
        <v>37371</v>
      </c>
      <c r="I2842" s="15" t="s">
        <v>6720</v>
      </c>
      <c r="J2842">
        <v>1002005</v>
      </c>
      <c r="L2842" s="11">
        <v>1882</v>
      </c>
    </row>
    <row r="2843" spans="1:15">
      <c r="A2843">
        <v>2839</v>
      </c>
      <c r="B2843" t="s">
        <v>3780</v>
      </c>
      <c r="C2843" t="s">
        <v>3781</v>
      </c>
      <c r="D2843" s="15">
        <v>13310917</v>
      </c>
      <c r="E2843" t="s">
        <v>1</v>
      </c>
      <c r="F2843" t="s">
        <v>1</v>
      </c>
      <c r="H2843" s="16">
        <v>18650</v>
      </c>
      <c r="I2843" s="15" t="s">
        <v>6719</v>
      </c>
      <c r="J2843">
        <v>1001118</v>
      </c>
      <c r="K2843" t="s">
        <v>14</v>
      </c>
      <c r="L2843" s="11">
        <v>2033</v>
      </c>
    </row>
    <row r="2844" spans="1:15">
      <c r="A2844">
        <v>2840</v>
      </c>
      <c r="B2844" t="s">
        <v>3782</v>
      </c>
      <c r="E2844" t="s">
        <v>38</v>
      </c>
      <c r="F2844" t="s">
        <v>82</v>
      </c>
      <c r="H2844" s="16">
        <v>17587</v>
      </c>
      <c r="I2844" s="15" t="s">
        <v>6719</v>
      </c>
      <c r="J2844">
        <v>1001549</v>
      </c>
      <c r="L2844" s="11">
        <v>1998</v>
      </c>
    </row>
    <row r="2845" spans="1:15">
      <c r="A2845">
        <v>2841</v>
      </c>
      <c r="B2845" t="s">
        <v>3783</v>
      </c>
      <c r="E2845" t="s">
        <v>74</v>
      </c>
      <c r="F2845" t="s">
        <v>329</v>
      </c>
      <c r="H2845" s="16">
        <v>35203</v>
      </c>
      <c r="I2845" s="15" t="s">
        <v>6719</v>
      </c>
      <c r="J2845">
        <v>1002938</v>
      </c>
      <c r="L2845" s="11">
        <v>1961</v>
      </c>
      <c r="O2845">
        <v>195</v>
      </c>
    </row>
    <row r="2846" spans="1:15">
      <c r="A2846">
        <v>2842</v>
      </c>
      <c r="B2846" t="s">
        <v>3784</v>
      </c>
      <c r="E2846" t="s">
        <v>144</v>
      </c>
      <c r="F2846" t="s">
        <v>145</v>
      </c>
      <c r="H2846" s="16">
        <v>18777</v>
      </c>
      <c r="I2846" s="15" t="s">
        <v>6719</v>
      </c>
      <c r="J2846">
        <v>1001918</v>
      </c>
      <c r="K2846" t="s">
        <v>14</v>
      </c>
      <c r="L2846" s="11">
        <v>1989</v>
      </c>
    </row>
    <row r="2847" spans="1:15">
      <c r="A2847">
        <v>2843</v>
      </c>
      <c r="B2847" t="s">
        <v>3785</v>
      </c>
      <c r="E2847" t="s">
        <v>144</v>
      </c>
      <c r="F2847" t="s">
        <v>145</v>
      </c>
      <c r="H2847" s="16">
        <v>31229</v>
      </c>
      <c r="I2847" s="15" t="s">
        <v>6719</v>
      </c>
      <c r="J2847">
        <v>1000570</v>
      </c>
      <c r="L2847" s="11">
        <v>2099</v>
      </c>
    </row>
    <row r="2848" spans="1:15">
      <c r="A2848">
        <v>2844</v>
      </c>
      <c r="B2848" t="s">
        <v>3786</v>
      </c>
      <c r="C2848" t="s">
        <v>3787</v>
      </c>
      <c r="D2848" s="15">
        <v>13303430</v>
      </c>
      <c r="E2848" t="s">
        <v>1</v>
      </c>
      <c r="F2848" t="s">
        <v>1</v>
      </c>
      <c r="H2848" s="16">
        <v>31973</v>
      </c>
      <c r="I2848" s="15" t="s">
        <v>6719</v>
      </c>
      <c r="J2848">
        <v>1000355</v>
      </c>
      <c r="L2848" s="11">
        <v>2150</v>
      </c>
      <c r="O2848">
        <v>206</v>
      </c>
    </row>
    <row r="2849" spans="1:15">
      <c r="A2849">
        <v>2845</v>
      </c>
      <c r="B2849" t="s">
        <v>3788</v>
      </c>
      <c r="E2849" t="s">
        <v>1</v>
      </c>
      <c r="F2849" t="s">
        <v>1</v>
      </c>
      <c r="H2849" s="16">
        <v>34862</v>
      </c>
      <c r="I2849" s="15" t="s">
        <v>6719</v>
      </c>
      <c r="J2849">
        <v>1001238</v>
      </c>
      <c r="K2849" t="s">
        <v>14</v>
      </c>
      <c r="L2849" s="11">
        <v>2020</v>
      </c>
      <c r="O2849">
        <v>193</v>
      </c>
    </row>
    <row r="2850" spans="1:15">
      <c r="A2850">
        <v>2846</v>
      </c>
      <c r="B2850" t="s">
        <v>3789</v>
      </c>
      <c r="E2850" t="s">
        <v>1</v>
      </c>
      <c r="F2850" t="s">
        <v>1</v>
      </c>
      <c r="H2850" s="16">
        <v>33547</v>
      </c>
      <c r="I2850" s="15" t="s">
        <v>6719</v>
      </c>
      <c r="J2850">
        <v>1002731</v>
      </c>
      <c r="K2850" t="s">
        <v>14</v>
      </c>
      <c r="L2850" s="11">
        <v>1968</v>
      </c>
    </row>
    <row r="2851" spans="1:15">
      <c r="A2851">
        <v>2847</v>
      </c>
      <c r="B2851" t="s">
        <v>3790</v>
      </c>
      <c r="E2851" t="s">
        <v>1</v>
      </c>
      <c r="F2851" t="s">
        <v>1</v>
      </c>
      <c r="H2851" s="16">
        <v>13150</v>
      </c>
      <c r="I2851" s="15" t="s">
        <v>6719</v>
      </c>
      <c r="J2851">
        <v>1003755</v>
      </c>
      <c r="K2851" t="s">
        <v>6</v>
      </c>
      <c r="O2851">
        <v>221</v>
      </c>
    </row>
    <row r="2852" spans="1:15">
      <c r="A2852">
        <v>2848</v>
      </c>
      <c r="B2852" t="s">
        <v>3791</v>
      </c>
      <c r="C2852" t="s">
        <v>6448</v>
      </c>
      <c r="D2852" s="15">
        <v>13318292</v>
      </c>
      <c r="E2852" t="s">
        <v>1</v>
      </c>
      <c r="F2852" t="s">
        <v>1</v>
      </c>
      <c r="H2852" s="16">
        <v>18003</v>
      </c>
      <c r="I2852" s="15" t="s">
        <v>6719</v>
      </c>
      <c r="J2852">
        <v>1001222</v>
      </c>
      <c r="L2852" s="11">
        <v>2197</v>
      </c>
      <c r="O2852">
        <v>231</v>
      </c>
    </row>
    <row r="2853" spans="1:15">
      <c r="A2853">
        <v>2849</v>
      </c>
      <c r="B2853" t="s">
        <v>3792</v>
      </c>
      <c r="E2853" t="s">
        <v>1</v>
      </c>
      <c r="F2853" t="s">
        <v>1</v>
      </c>
      <c r="H2853" s="16">
        <v>34750</v>
      </c>
      <c r="I2853" s="15" t="s">
        <v>6719</v>
      </c>
      <c r="J2853">
        <v>1002167</v>
      </c>
      <c r="K2853" t="s">
        <v>14</v>
      </c>
      <c r="L2853" s="11">
        <v>1983</v>
      </c>
    </row>
    <row r="2854" spans="1:15">
      <c r="A2854">
        <v>2850</v>
      </c>
      <c r="B2854" t="s">
        <v>3793</v>
      </c>
      <c r="C2854" t="s">
        <v>3794</v>
      </c>
      <c r="D2854" s="15">
        <v>13302256</v>
      </c>
      <c r="E2854" t="s">
        <v>1</v>
      </c>
      <c r="F2854" t="s">
        <v>1</v>
      </c>
      <c r="H2854" s="16">
        <v>26648</v>
      </c>
      <c r="I2854" s="15" t="s">
        <v>6719</v>
      </c>
      <c r="J2854">
        <v>1000168</v>
      </c>
      <c r="L2854" s="11">
        <v>2232</v>
      </c>
      <c r="O2854">
        <v>221</v>
      </c>
    </row>
    <row r="2855" spans="1:15">
      <c r="A2855">
        <v>2851</v>
      </c>
      <c r="B2855" t="s">
        <v>2395</v>
      </c>
      <c r="E2855" t="s">
        <v>48</v>
      </c>
      <c r="F2855" t="s">
        <v>49</v>
      </c>
      <c r="H2855" s="16">
        <v>39563</v>
      </c>
      <c r="I2855" s="15" t="s">
        <v>6719</v>
      </c>
      <c r="J2855">
        <v>1004794</v>
      </c>
      <c r="L2855" s="11">
        <v>1986</v>
      </c>
    </row>
    <row r="2856" spans="1:15">
      <c r="A2856">
        <v>2852</v>
      </c>
      <c r="B2856" t="s">
        <v>3795</v>
      </c>
      <c r="C2856" t="s">
        <v>3796</v>
      </c>
      <c r="D2856" s="15">
        <v>13308300</v>
      </c>
      <c r="E2856" t="s">
        <v>48</v>
      </c>
      <c r="F2856" t="s">
        <v>49</v>
      </c>
      <c r="G2856" t="s">
        <v>537</v>
      </c>
      <c r="H2856" s="16">
        <v>38251</v>
      </c>
      <c r="I2856" s="15" t="s">
        <v>6719</v>
      </c>
      <c r="J2856">
        <v>1000202</v>
      </c>
      <c r="L2856" s="11">
        <v>2509</v>
      </c>
      <c r="M2856">
        <v>24</v>
      </c>
      <c r="N2856">
        <v>22</v>
      </c>
      <c r="O2856">
        <v>237</v>
      </c>
    </row>
    <row r="2857" spans="1:15">
      <c r="A2857">
        <v>2853</v>
      </c>
      <c r="B2857" t="s">
        <v>3797</v>
      </c>
      <c r="C2857" t="s">
        <v>3798</v>
      </c>
      <c r="D2857" s="15">
        <v>13306430</v>
      </c>
      <c r="E2857" t="s">
        <v>48</v>
      </c>
      <c r="F2857" t="s">
        <v>49</v>
      </c>
      <c r="H2857" s="16">
        <v>36561</v>
      </c>
      <c r="I2857" s="15" t="s">
        <v>6720</v>
      </c>
      <c r="J2857">
        <v>1000603</v>
      </c>
      <c r="L2857" s="11">
        <v>2084</v>
      </c>
      <c r="M2857">
        <v>9</v>
      </c>
      <c r="N2857">
        <v>-6</v>
      </c>
    </row>
    <row r="2858" spans="1:15">
      <c r="A2858">
        <v>2854</v>
      </c>
      <c r="B2858" t="s">
        <v>7175</v>
      </c>
      <c r="E2858" t="s">
        <v>1</v>
      </c>
      <c r="F2858" t="s">
        <v>1</v>
      </c>
      <c r="H2858" s="16">
        <v>39948</v>
      </c>
      <c r="I2858" s="15" t="s">
        <v>6719</v>
      </c>
      <c r="J2858">
        <v>1005043</v>
      </c>
      <c r="L2858" s="11">
        <v>1977</v>
      </c>
      <c r="M2858">
        <v>8</v>
      </c>
      <c r="N2858">
        <v>-23</v>
      </c>
    </row>
    <row r="2859" spans="1:15">
      <c r="A2859">
        <v>2855</v>
      </c>
      <c r="B2859" t="s">
        <v>3799</v>
      </c>
      <c r="C2859" t="s">
        <v>3800</v>
      </c>
      <c r="D2859" s="15">
        <v>13305077</v>
      </c>
      <c r="E2859" t="s">
        <v>1</v>
      </c>
      <c r="F2859" t="s">
        <v>1</v>
      </c>
      <c r="H2859" s="16">
        <v>35254</v>
      </c>
      <c r="I2859" s="15" t="s">
        <v>6719</v>
      </c>
      <c r="J2859">
        <v>1001034</v>
      </c>
      <c r="L2859" s="11">
        <v>2044</v>
      </c>
      <c r="O2859">
        <v>200</v>
      </c>
    </row>
    <row r="2860" spans="1:15">
      <c r="A2860">
        <v>2856</v>
      </c>
      <c r="B2860" t="s">
        <v>2396</v>
      </c>
      <c r="E2860" t="s">
        <v>1</v>
      </c>
      <c r="F2860" t="s">
        <v>1</v>
      </c>
      <c r="H2860" s="16">
        <v>38513</v>
      </c>
      <c r="I2860" s="15" t="s">
        <v>6719</v>
      </c>
      <c r="J2860">
        <v>1004998</v>
      </c>
      <c r="O2860">
        <v>197</v>
      </c>
    </row>
    <row r="2861" spans="1:15">
      <c r="A2861">
        <v>2857</v>
      </c>
      <c r="B2861" t="s">
        <v>3801</v>
      </c>
      <c r="E2861" t="s">
        <v>1</v>
      </c>
      <c r="F2861" t="s">
        <v>1</v>
      </c>
      <c r="H2861" s="16">
        <v>34005</v>
      </c>
      <c r="I2861" s="15" t="s">
        <v>6719</v>
      </c>
      <c r="J2861">
        <v>1002664</v>
      </c>
      <c r="K2861" t="s">
        <v>14</v>
      </c>
      <c r="L2861" s="11">
        <v>1970</v>
      </c>
    </row>
    <row r="2862" spans="1:15">
      <c r="A2862">
        <v>2858</v>
      </c>
      <c r="B2862" t="s">
        <v>3802</v>
      </c>
      <c r="E2862" t="s">
        <v>1</v>
      </c>
      <c r="F2862" t="s">
        <v>1</v>
      </c>
      <c r="H2862" s="16">
        <v>35421</v>
      </c>
      <c r="I2862" s="15" t="s">
        <v>6719</v>
      </c>
      <c r="J2862">
        <v>1001195</v>
      </c>
      <c r="L2862" s="11">
        <v>2025</v>
      </c>
      <c r="O2862">
        <v>198</v>
      </c>
    </row>
    <row r="2863" spans="1:15">
      <c r="A2863">
        <v>2859</v>
      </c>
      <c r="B2863" t="s">
        <v>3803</v>
      </c>
      <c r="I2863" s="15" t="s">
        <v>6719</v>
      </c>
      <c r="J2863">
        <v>1003803</v>
      </c>
      <c r="K2863" t="s">
        <v>6</v>
      </c>
      <c r="O2863">
        <v>202</v>
      </c>
    </row>
    <row r="2864" spans="1:15">
      <c r="A2864">
        <v>2860</v>
      </c>
      <c r="B2864" t="s">
        <v>3804</v>
      </c>
      <c r="E2864" t="s">
        <v>1</v>
      </c>
      <c r="F2864" t="s">
        <v>1</v>
      </c>
      <c r="H2864" s="16">
        <v>40198</v>
      </c>
      <c r="I2864" s="15" t="s">
        <v>6719</v>
      </c>
      <c r="J2864">
        <v>1004586</v>
      </c>
      <c r="L2864" s="11">
        <v>1965</v>
      </c>
      <c r="M2864">
        <v>8</v>
      </c>
      <c r="N2864">
        <v>-8</v>
      </c>
      <c r="O2864">
        <v>194</v>
      </c>
    </row>
    <row r="2865" spans="1:15">
      <c r="A2865">
        <v>2861</v>
      </c>
      <c r="B2865" t="s">
        <v>2397</v>
      </c>
      <c r="E2865" t="s">
        <v>48</v>
      </c>
      <c r="F2865" t="s">
        <v>49</v>
      </c>
      <c r="H2865" s="16">
        <v>39431</v>
      </c>
      <c r="I2865" s="15" t="s">
        <v>6719</v>
      </c>
      <c r="J2865">
        <v>1004950</v>
      </c>
      <c r="L2865" s="11">
        <v>1957</v>
      </c>
    </row>
    <row r="2866" spans="1:15">
      <c r="A2866">
        <v>2862</v>
      </c>
      <c r="B2866" t="s">
        <v>3805</v>
      </c>
      <c r="E2866" t="s">
        <v>1</v>
      </c>
      <c r="F2866" t="s">
        <v>1</v>
      </c>
      <c r="H2866" s="16">
        <v>36134</v>
      </c>
      <c r="I2866" s="15" t="s">
        <v>6719</v>
      </c>
      <c r="J2866">
        <v>1000907</v>
      </c>
      <c r="L2866" s="11">
        <v>2058</v>
      </c>
    </row>
    <row r="2867" spans="1:15">
      <c r="A2867">
        <v>2863</v>
      </c>
      <c r="B2867" t="s">
        <v>3808</v>
      </c>
      <c r="C2867" t="s">
        <v>3809</v>
      </c>
      <c r="D2867" s="15">
        <v>13312073</v>
      </c>
      <c r="E2867" t="s">
        <v>1</v>
      </c>
      <c r="F2867" t="s">
        <v>1</v>
      </c>
      <c r="H2867" s="16">
        <v>37587</v>
      </c>
      <c r="I2867" s="15" t="s">
        <v>6719</v>
      </c>
      <c r="J2867">
        <v>1001092</v>
      </c>
      <c r="L2867" s="11">
        <v>2232</v>
      </c>
      <c r="M2867">
        <v>9</v>
      </c>
      <c r="N2867">
        <v>15</v>
      </c>
      <c r="O2867">
        <v>211</v>
      </c>
    </row>
    <row r="2868" spans="1:15">
      <c r="A2868">
        <v>2864</v>
      </c>
      <c r="B2868" t="s">
        <v>3810</v>
      </c>
      <c r="E2868" t="s">
        <v>1</v>
      </c>
      <c r="F2868" t="s">
        <v>1</v>
      </c>
      <c r="H2868" s="16">
        <v>33708</v>
      </c>
      <c r="I2868" s="15" t="s">
        <v>6719</v>
      </c>
      <c r="J2868">
        <v>1002586</v>
      </c>
      <c r="K2868" t="s">
        <v>14</v>
      </c>
      <c r="L2868" s="11">
        <v>1972</v>
      </c>
    </row>
    <row r="2869" spans="1:15">
      <c r="A2869">
        <v>2865</v>
      </c>
      <c r="B2869" t="s">
        <v>3811</v>
      </c>
      <c r="H2869" s="16">
        <v>34700</v>
      </c>
      <c r="I2869" s="15" t="s">
        <v>6719</v>
      </c>
      <c r="J2869">
        <v>1004068</v>
      </c>
      <c r="K2869" t="s">
        <v>6</v>
      </c>
      <c r="O2869">
        <v>198</v>
      </c>
    </row>
    <row r="2870" spans="1:15">
      <c r="A2870">
        <v>2866</v>
      </c>
      <c r="B2870" t="s">
        <v>3812</v>
      </c>
      <c r="E2870" t="s">
        <v>48</v>
      </c>
      <c r="F2870" t="s">
        <v>49</v>
      </c>
      <c r="H2870" s="16">
        <v>18994</v>
      </c>
      <c r="I2870" s="15" t="s">
        <v>6719</v>
      </c>
      <c r="J2870">
        <v>1001919</v>
      </c>
      <c r="K2870" t="s">
        <v>14</v>
      </c>
      <c r="L2870" s="11">
        <v>1989</v>
      </c>
      <c r="O2870">
        <v>196</v>
      </c>
    </row>
    <row r="2871" spans="1:15">
      <c r="A2871">
        <v>2867</v>
      </c>
      <c r="B2871" t="s">
        <v>3813</v>
      </c>
      <c r="C2871" t="s">
        <v>3814</v>
      </c>
      <c r="D2871" s="15">
        <v>13301195</v>
      </c>
      <c r="E2871" t="s">
        <v>45</v>
      </c>
      <c r="F2871" t="s">
        <v>45</v>
      </c>
      <c r="H2871" s="16">
        <v>25223</v>
      </c>
      <c r="I2871" s="15" t="s">
        <v>6719</v>
      </c>
      <c r="J2871">
        <v>1000591</v>
      </c>
      <c r="L2871" s="11">
        <v>2096</v>
      </c>
    </row>
    <row r="2872" spans="1:15">
      <c r="A2872">
        <v>2868</v>
      </c>
      <c r="B2872" t="s">
        <v>2398</v>
      </c>
      <c r="C2872" t="s">
        <v>6454</v>
      </c>
      <c r="D2872" s="15">
        <v>13315412</v>
      </c>
      <c r="E2872" t="s">
        <v>1</v>
      </c>
      <c r="F2872" t="s">
        <v>1</v>
      </c>
      <c r="H2872" s="16">
        <v>39188</v>
      </c>
      <c r="I2872" s="15" t="s">
        <v>6719</v>
      </c>
      <c r="J2872">
        <v>1004873</v>
      </c>
      <c r="L2872" s="11">
        <v>2004</v>
      </c>
      <c r="M2872">
        <v>24</v>
      </c>
      <c r="N2872">
        <v>-10</v>
      </c>
      <c r="O2872">
        <v>201</v>
      </c>
    </row>
    <row r="2873" spans="1:15">
      <c r="A2873">
        <v>2869</v>
      </c>
      <c r="B2873" t="s">
        <v>3815</v>
      </c>
      <c r="E2873" t="s">
        <v>3</v>
      </c>
      <c r="F2873" t="s">
        <v>149</v>
      </c>
      <c r="H2873" s="16">
        <v>39138</v>
      </c>
      <c r="I2873" s="15" t="s">
        <v>6720</v>
      </c>
      <c r="J2873">
        <v>1004495</v>
      </c>
      <c r="O2873">
        <v>198</v>
      </c>
    </row>
    <row r="2874" spans="1:15">
      <c r="A2874">
        <v>2870</v>
      </c>
      <c r="B2874" t="s">
        <v>3816</v>
      </c>
      <c r="E2874" t="s">
        <v>1</v>
      </c>
      <c r="F2874" t="s">
        <v>1</v>
      </c>
      <c r="H2874" s="16">
        <v>36494</v>
      </c>
      <c r="I2874" s="15" t="s">
        <v>6719</v>
      </c>
      <c r="J2874">
        <v>1003356</v>
      </c>
      <c r="L2874" s="11">
        <v>1939</v>
      </c>
    </row>
    <row r="2875" spans="1:15">
      <c r="A2875">
        <v>2871</v>
      </c>
      <c r="B2875" t="s">
        <v>3817</v>
      </c>
      <c r="E2875" t="s">
        <v>48</v>
      </c>
      <c r="F2875" t="s">
        <v>49</v>
      </c>
      <c r="H2875" s="16">
        <v>32874</v>
      </c>
      <c r="I2875" s="15" t="s">
        <v>6719</v>
      </c>
      <c r="J2875">
        <v>1002847</v>
      </c>
      <c r="K2875" t="s">
        <v>14</v>
      </c>
      <c r="L2875" s="11">
        <v>1964</v>
      </c>
    </row>
    <row r="2876" spans="1:15">
      <c r="A2876">
        <v>2872</v>
      </c>
      <c r="B2876" t="s">
        <v>3818</v>
      </c>
      <c r="E2876" t="s">
        <v>144</v>
      </c>
      <c r="F2876" t="s">
        <v>145</v>
      </c>
      <c r="H2876" s="16">
        <v>30036</v>
      </c>
      <c r="I2876" s="15" t="s">
        <v>6719</v>
      </c>
      <c r="J2876">
        <v>1002983</v>
      </c>
      <c r="K2876" t="s">
        <v>14</v>
      </c>
      <c r="L2876" s="11">
        <v>1959</v>
      </c>
    </row>
    <row r="2877" spans="1:15">
      <c r="A2877">
        <v>2873</v>
      </c>
      <c r="B2877" t="s">
        <v>3819</v>
      </c>
      <c r="E2877" t="s">
        <v>1</v>
      </c>
      <c r="F2877" t="s">
        <v>1</v>
      </c>
      <c r="H2877" s="16">
        <v>33182</v>
      </c>
      <c r="I2877" s="15" t="s">
        <v>6719</v>
      </c>
      <c r="J2877">
        <v>1001845</v>
      </c>
      <c r="K2877" t="s">
        <v>14</v>
      </c>
      <c r="L2877" s="11">
        <v>1991</v>
      </c>
    </row>
    <row r="2878" spans="1:15">
      <c r="A2878">
        <v>2874</v>
      </c>
      <c r="B2878" t="s">
        <v>3820</v>
      </c>
      <c r="C2878" t="s">
        <v>6457</v>
      </c>
      <c r="D2878" s="15">
        <v>13315170</v>
      </c>
      <c r="E2878" t="s">
        <v>74</v>
      </c>
      <c r="F2878" t="s">
        <v>172</v>
      </c>
      <c r="H2878" s="16">
        <v>38028</v>
      </c>
      <c r="I2878" s="15" t="s">
        <v>6720</v>
      </c>
      <c r="J2878">
        <v>1003081</v>
      </c>
      <c r="L2878" s="11">
        <v>1925</v>
      </c>
    </row>
    <row r="2879" spans="1:15">
      <c r="A2879">
        <v>2875</v>
      </c>
      <c r="B2879" t="s">
        <v>3821</v>
      </c>
      <c r="E2879" t="s">
        <v>1</v>
      </c>
      <c r="F2879" t="s">
        <v>1</v>
      </c>
      <c r="H2879" s="16">
        <v>17404</v>
      </c>
      <c r="I2879" s="15" t="s">
        <v>6719</v>
      </c>
      <c r="J2879">
        <v>1002777</v>
      </c>
      <c r="L2879" s="11">
        <v>1951</v>
      </c>
      <c r="O2879">
        <v>196</v>
      </c>
    </row>
    <row r="2880" spans="1:15">
      <c r="A2880">
        <v>2876</v>
      </c>
      <c r="B2880" t="s">
        <v>2399</v>
      </c>
      <c r="E2880" t="s">
        <v>1</v>
      </c>
      <c r="F2880" t="s">
        <v>1</v>
      </c>
      <c r="H2880" s="16">
        <v>39925</v>
      </c>
      <c r="I2880" s="15" t="s">
        <v>6720</v>
      </c>
      <c r="J2880">
        <v>1004975</v>
      </c>
      <c r="O2880">
        <v>193</v>
      </c>
    </row>
    <row r="2881" spans="1:15">
      <c r="A2881">
        <v>2877</v>
      </c>
      <c r="B2881" t="s">
        <v>3822</v>
      </c>
      <c r="C2881" t="s">
        <v>3823</v>
      </c>
      <c r="D2881" s="15">
        <v>13309870</v>
      </c>
      <c r="E2881" t="s">
        <v>19</v>
      </c>
      <c r="F2881" t="s">
        <v>41</v>
      </c>
      <c r="H2881" s="16">
        <v>36840</v>
      </c>
      <c r="I2881" s="15" t="s">
        <v>6719</v>
      </c>
      <c r="J2881">
        <v>1000304</v>
      </c>
      <c r="L2881" s="11">
        <v>2138</v>
      </c>
      <c r="O2881">
        <v>207</v>
      </c>
    </row>
    <row r="2882" spans="1:15">
      <c r="A2882">
        <v>2878</v>
      </c>
      <c r="B2882" t="s">
        <v>2400</v>
      </c>
      <c r="C2882" t="s">
        <v>6458</v>
      </c>
      <c r="D2882" s="15">
        <v>13318403</v>
      </c>
      <c r="E2882" t="s">
        <v>19</v>
      </c>
      <c r="F2882" t="s">
        <v>41</v>
      </c>
      <c r="H2882" s="16">
        <v>39149</v>
      </c>
      <c r="I2882" s="15" t="s">
        <v>6719</v>
      </c>
      <c r="J2882">
        <v>1004866</v>
      </c>
      <c r="L2882" s="11">
        <v>1970</v>
      </c>
      <c r="O2882">
        <v>196</v>
      </c>
    </row>
    <row r="2883" spans="1:15">
      <c r="A2883">
        <v>2879</v>
      </c>
      <c r="B2883" t="s">
        <v>3824</v>
      </c>
      <c r="C2883" t="s">
        <v>3825</v>
      </c>
      <c r="D2883" s="15">
        <v>13313916</v>
      </c>
      <c r="E2883" t="s">
        <v>48</v>
      </c>
      <c r="F2883" t="s">
        <v>49</v>
      </c>
      <c r="H2883" s="16">
        <v>39528</v>
      </c>
      <c r="I2883" s="15" t="s">
        <v>6720</v>
      </c>
      <c r="J2883">
        <v>1002516</v>
      </c>
      <c r="L2883" s="11">
        <v>1910</v>
      </c>
      <c r="M2883">
        <v>8</v>
      </c>
      <c r="N2883">
        <v>-15</v>
      </c>
    </row>
    <row r="2884" spans="1:15">
      <c r="A2884">
        <v>2880</v>
      </c>
      <c r="B2884" t="s">
        <v>3826</v>
      </c>
      <c r="E2884" t="s">
        <v>1</v>
      </c>
      <c r="F2884" t="s">
        <v>1</v>
      </c>
      <c r="H2884" s="16">
        <v>37329</v>
      </c>
      <c r="I2884" s="15" t="s">
        <v>6719</v>
      </c>
      <c r="J2884">
        <v>1002552</v>
      </c>
      <c r="L2884" s="11">
        <v>1973</v>
      </c>
    </row>
    <row r="2885" spans="1:15">
      <c r="A2885">
        <v>2881</v>
      </c>
      <c r="B2885" t="s">
        <v>3827</v>
      </c>
      <c r="C2885" t="s">
        <v>3828</v>
      </c>
      <c r="D2885" s="15">
        <v>13317083</v>
      </c>
      <c r="E2885" t="s">
        <v>3</v>
      </c>
      <c r="F2885" t="s">
        <v>16</v>
      </c>
      <c r="H2885" s="16">
        <v>38926</v>
      </c>
      <c r="I2885" s="15" t="s">
        <v>6719</v>
      </c>
      <c r="J2885">
        <v>1001794</v>
      </c>
      <c r="L2885" s="11">
        <v>2032</v>
      </c>
      <c r="O2885">
        <v>204</v>
      </c>
    </row>
    <row r="2886" spans="1:15">
      <c r="A2886">
        <v>2882</v>
      </c>
      <c r="B2886" t="s">
        <v>3829</v>
      </c>
      <c r="I2886" s="15" t="s">
        <v>6719</v>
      </c>
      <c r="J2886">
        <v>1000682</v>
      </c>
      <c r="K2886" t="s">
        <v>14</v>
      </c>
      <c r="L2886" s="11">
        <v>2087</v>
      </c>
    </row>
    <row r="2887" spans="1:15">
      <c r="A2887">
        <v>2883</v>
      </c>
      <c r="B2887" t="s">
        <v>3830</v>
      </c>
      <c r="C2887" t="s">
        <v>6455</v>
      </c>
      <c r="D2887" s="15">
        <v>13315641</v>
      </c>
      <c r="E2887" t="s">
        <v>38</v>
      </c>
      <c r="F2887" t="s">
        <v>82</v>
      </c>
      <c r="H2887" s="16">
        <v>31783</v>
      </c>
      <c r="I2887" s="15" t="s">
        <v>6719</v>
      </c>
      <c r="J2887">
        <v>1001040</v>
      </c>
      <c r="L2887" s="11">
        <v>2060</v>
      </c>
      <c r="O2887">
        <v>204</v>
      </c>
    </row>
    <row r="2888" spans="1:15">
      <c r="A2888">
        <v>2884</v>
      </c>
      <c r="B2888" t="s">
        <v>3831</v>
      </c>
      <c r="E2888" t="s">
        <v>48</v>
      </c>
      <c r="F2888" t="s">
        <v>49</v>
      </c>
      <c r="H2888" s="16">
        <v>37760</v>
      </c>
      <c r="I2888" s="15" t="s">
        <v>6719</v>
      </c>
      <c r="J2888">
        <v>1002848</v>
      </c>
      <c r="L2888" s="11">
        <v>1973</v>
      </c>
    </row>
    <row r="2889" spans="1:15">
      <c r="A2889">
        <v>2885</v>
      </c>
      <c r="B2889" t="s">
        <v>3832</v>
      </c>
      <c r="C2889" t="s">
        <v>3833</v>
      </c>
      <c r="D2889" s="15">
        <v>13307789</v>
      </c>
      <c r="E2889" t="s">
        <v>1</v>
      </c>
      <c r="F2889" t="s">
        <v>1</v>
      </c>
      <c r="H2889" s="16">
        <v>35657</v>
      </c>
      <c r="I2889" s="15" t="s">
        <v>6719</v>
      </c>
      <c r="J2889">
        <v>1000592</v>
      </c>
      <c r="L2889" s="11">
        <v>2078</v>
      </c>
      <c r="O2889">
        <v>207</v>
      </c>
    </row>
    <row r="2890" spans="1:15">
      <c r="A2890">
        <v>2886</v>
      </c>
      <c r="B2890" t="s">
        <v>3834</v>
      </c>
      <c r="C2890" t="s">
        <v>3835</v>
      </c>
      <c r="D2890" s="15">
        <v>13310062</v>
      </c>
      <c r="E2890" t="s">
        <v>1</v>
      </c>
      <c r="F2890" t="s">
        <v>1</v>
      </c>
      <c r="H2890" s="16">
        <v>37766</v>
      </c>
      <c r="I2890" s="15" t="s">
        <v>6719</v>
      </c>
      <c r="J2890">
        <v>1003037</v>
      </c>
      <c r="L2890" s="11">
        <v>1957</v>
      </c>
    </row>
    <row r="2891" spans="1:15">
      <c r="A2891">
        <v>2887</v>
      </c>
      <c r="B2891" t="s">
        <v>3836</v>
      </c>
      <c r="E2891" t="s">
        <v>236</v>
      </c>
      <c r="F2891" t="s">
        <v>237</v>
      </c>
      <c r="H2891" s="16">
        <v>19822</v>
      </c>
      <c r="I2891" s="15" t="s">
        <v>6719</v>
      </c>
      <c r="J2891">
        <v>1002553</v>
      </c>
      <c r="L2891" s="11">
        <v>1973</v>
      </c>
    </row>
    <row r="2892" spans="1:15">
      <c r="A2892">
        <v>2888</v>
      </c>
      <c r="B2892" t="s">
        <v>3806</v>
      </c>
      <c r="E2892" t="s">
        <v>38</v>
      </c>
      <c r="F2892" t="s">
        <v>82</v>
      </c>
      <c r="H2892" s="16">
        <v>38953</v>
      </c>
      <c r="I2892" s="15" t="s">
        <v>6719</v>
      </c>
      <c r="J2892">
        <v>1004625</v>
      </c>
      <c r="O2892">
        <v>197</v>
      </c>
    </row>
    <row r="2893" spans="1:15">
      <c r="A2893">
        <v>2889</v>
      </c>
      <c r="B2893" t="s">
        <v>3837</v>
      </c>
      <c r="E2893" t="s">
        <v>1</v>
      </c>
      <c r="F2893" t="s">
        <v>1</v>
      </c>
      <c r="H2893" s="16">
        <v>33063</v>
      </c>
      <c r="I2893" s="15" t="s">
        <v>6719</v>
      </c>
      <c r="J2893">
        <v>1001456</v>
      </c>
      <c r="K2893" t="s">
        <v>14</v>
      </c>
      <c r="L2893" s="11">
        <v>2005</v>
      </c>
      <c r="O2893">
        <v>196</v>
      </c>
    </row>
    <row r="2894" spans="1:15">
      <c r="A2894">
        <v>2890</v>
      </c>
      <c r="B2894" t="s">
        <v>3838</v>
      </c>
      <c r="E2894" t="s">
        <v>65</v>
      </c>
      <c r="F2894" t="s">
        <v>3839</v>
      </c>
      <c r="H2894" s="16">
        <v>34932</v>
      </c>
      <c r="I2894" s="15" t="s">
        <v>6719</v>
      </c>
      <c r="J2894">
        <v>1001332</v>
      </c>
      <c r="L2894" s="11">
        <v>2011</v>
      </c>
    </row>
    <row r="2895" spans="1:15">
      <c r="A2895">
        <v>2891</v>
      </c>
      <c r="B2895" t="s">
        <v>3840</v>
      </c>
      <c r="C2895" t="s">
        <v>3841</v>
      </c>
      <c r="D2895" s="15">
        <v>13300946</v>
      </c>
      <c r="E2895" t="s">
        <v>1</v>
      </c>
      <c r="F2895" t="s">
        <v>1</v>
      </c>
      <c r="G2895" t="s">
        <v>426</v>
      </c>
      <c r="H2895" s="16">
        <v>36124</v>
      </c>
      <c r="I2895" s="15" t="s">
        <v>6720</v>
      </c>
      <c r="J2895">
        <v>1000183</v>
      </c>
      <c r="L2895" s="11">
        <v>2295</v>
      </c>
      <c r="M2895">
        <v>9</v>
      </c>
      <c r="N2895">
        <v>-4</v>
      </c>
      <c r="O2895">
        <v>213</v>
      </c>
    </row>
    <row r="2896" spans="1:15">
      <c r="A2896">
        <v>2892</v>
      </c>
      <c r="B2896" t="s">
        <v>3842</v>
      </c>
      <c r="E2896" t="s">
        <v>1</v>
      </c>
      <c r="F2896" t="s">
        <v>1</v>
      </c>
      <c r="H2896" s="16">
        <v>36090</v>
      </c>
      <c r="I2896" s="15" t="s">
        <v>6719</v>
      </c>
      <c r="J2896">
        <v>1001051</v>
      </c>
      <c r="L2896" s="11">
        <v>2042</v>
      </c>
      <c r="O2896">
        <v>197</v>
      </c>
    </row>
    <row r="2897" spans="1:15">
      <c r="A2897">
        <v>2893</v>
      </c>
      <c r="B2897" t="s">
        <v>3843</v>
      </c>
      <c r="E2897" t="s">
        <v>144</v>
      </c>
      <c r="F2897" t="s">
        <v>145</v>
      </c>
      <c r="H2897" s="16">
        <v>32694</v>
      </c>
      <c r="I2897" s="15" t="s">
        <v>6719</v>
      </c>
      <c r="J2897">
        <v>1002462</v>
      </c>
      <c r="K2897" t="s">
        <v>14</v>
      </c>
      <c r="L2897" s="11">
        <v>1976</v>
      </c>
    </row>
    <row r="2898" spans="1:15">
      <c r="A2898">
        <v>2894</v>
      </c>
      <c r="B2898" t="s">
        <v>3844</v>
      </c>
      <c r="E2898" t="s">
        <v>48</v>
      </c>
      <c r="F2898" t="s">
        <v>49</v>
      </c>
      <c r="H2898" s="16">
        <v>36438</v>
      </c>
      <c r="I2898" s="15" t="s">
        <v>6719</v>
      </c>
      <c r="J2898">
        <v>1003152</v>
      </c>
      <c r="L2898" s="11">
        <v>1952</v>
      </c>
    </row>
    <row r="2899" spans="1:15">
      <c r="A2899">
        <v>2895</v>
      </c>
      <c r="B2899" t="s">
        <v>3845</v>
      </c>
      <c r="C2899" t="s">
        <v>6456</v>
      </c>
      <c r="D2899" s="15">
        <v>13314440</v>
      </c>
      <c r="E2899" t="s">
        <v>19</v>
      </c>
      <c r="F2899" t="s">
        <v>232</v>
      </c>
      <c r="H2899" s="16">
        <v>38063</v>
      </c>
      <c r="I2899" s="15" t="s">
        <v>6719</v>
      </c>
      <c r="J2899">
        <v>1003038</v>
      </c>
      <c r="L2899" s="11">
        <v>1931</v>
      </c>
    </row>
    <row r="2900" spans="1:15">
      <c r="A2900">
        <v>2896</v>
      </c>
      <c r="B2900" t="s">
        <v>3846</v>
      </c>
      <c r="C2900" t="s">
        <v>3847</v>
      </c>
      <c r="D2900" s="15">
        <v>13302825</v>
      </c>
      <c r="E2900" t="s">
        <v>1</v>
      </c>
      <c r="F2900" t="s">
        <v>1</v>
      </c>
      <c r="H2900" s="16">
        <v>34273</v>
      </c>
      <c r="I2900" s="15" t="s">
        <v>6719</v>
      </c>
      <c r="J2900">
        <v>1003116</v>
      </c>
      <c r="K2900" t="s">
        <v>14</v>
      </c>
      <c r="L2900" s="11">
        <v>1954</v>
      </c>
      <c r="O2900">
        <v>197</v>
      </c>
    </row>
    <row r="2901" spans="1:15">
      <c r="A2901">
        <v>2897</v>
      </c>
      <c r="B2901" t="s">
        <v>3848</v>
      </c>
      <c r="F2901" t="s">
        <v>3849</v>
      </c>
      <c r="H2901" s="16">
        <v>20026</v>
      </c>
      <c r="I2901" s="15" t="s">
        <v>6719</v>
      </c>
      <c r="J2901">
        <v>1002398</v>
      </c>
      <c r="K2901" t="s">
        <v>14</v>
      </c>
      <c r="L2901" s="11">
        <v>1978</v>
      </c>
      <c r="O2901">
        <v>196</v>
      </c>
    </row>
    <row r="2902" spans="1:15">
      <c r="A2902">
        <v>2898</v>
      </c>
      <c r="B2902" t="s">
        <v>3850</v>
      </c>
      <c r="E2902" t="s">
        <v>144</v>
      </c>
      <c r="F2902" t="s">
        <v>145</v>
      </c>
      <c r="H2902" s="16">
        <v>32799</v>
      </c>
      <c r="I2902" s="15" t="s">
        <v>6719</v>
      </c>
      <c r="J2902">
        <v>1002334</v>
      </c>
      <c r="K2902" t="s">
        <v>14</v>
      </c>
      <c r="L2902" s="11">
        <v>1979</v>
      </c>
    </row>
    <row r="2903" spans="1:15">
      <c r="A2903">
        <v>2899</v>
      </c>
      <c r="B2903" t="s">
        <v>3851</v>
      </c>
      <c r="C2903" t="s">
        <v>3852</v>
      </c>
      <c r="D2903" s="15">
        <v>13308793</v>
      </c>
      <c r="E2903" t="s">
        <v>236</v>
      </c>
      <c r="F2903" t="s">
        <v>237</v>
      </c>
      <c r="H2903" s="16">
        <v>37196</v>
      </c>
      <c r="I2903" s="15" t="s">
        <v>6719</v>
      </c>
      <c r="J2903">
        <v>1003595</v>
      </c>
      <c r="L2903" s="11">
        <v>1912</v>
      </c>
      <c r="O2903">
        <v>191</v>
      </c>
    </row>
    <row r="2904" spans="1:15">
      <c r="A2904">
        <v>2900</v>
      </c>
      <c r="B2904" t="s">
        <v>3853</v>
      </c>
      <c r="C2904" t="s">
        <v>3854</v>
      </c>
      <c r="D2904" s="15">
        <v>13311085</v>
      </c>
      <c r="E2904" t="s">
        <v>48</v>
      </c>
      <c r="F2904" t="s">
        <v>49</v>
      </c>
      <c r="H2904" s="16">
        <v>36359</v>
      </c>
      <c r="I2904" s="15" t="s">
        <v>6720</v>
      </c>
      <c r="J2904">
        <v>1003276</v>
      </c>
      <c r="L2904" s="11">
        <v>1930</v>
      </c>
    </row>
    <row r="2905" spans="1:15">
      <c r="A2905">
        <v>2901</v>
      </c>
      <c r="B2905" t="s">
        <v>3807</v>
      </c>
      <c r="E2905" t="s">
        <v>1</v>
      </c>
      <c r="F2905" t="s">
        <v>1</v>
      </c>
      <c r="H2905" s="16">
        <v>18581</v>
      </c>
      <c r="I2905" s="15" t="s">
        <v>6719</v>
      </c>
      <c r="J2905">
        <v>1004642</v>
      </c>
      <c r="O2905">
        <v>178</v>
      </c>
    </row>
    <row r="2906" spans="1:15">
      <c r="A2906">
        <v>2902</v>
      </c>
      <c r="B2906" t="s">
        <v>3855</v>
      </c>
      <c r="E2906" t="s">
        <v>1</v>
      </c>
      <c r="F2906" t="s">
        <v>1</v>
      </c>
      <c r="H2906" s="16">
        <v>34134</v>
      </c>
      <c r="I2906" s="15" t="s">
        <v>6719</v>
      </c>
      <c r="J2906">
        <v>1002219</v>
      </c>
      <c r="K2906" t="s">
        <v>14</v>
      </c>
      <c r="L2906" s="11">
        <v>1982</v>
      </c>
    </row>
    <row r="2907" spans="1:15">
      <c r="A2907">
        <v>2903</v>
      </c>
      <c r="B2907" t="s">
        <v>3856</v>
      </c>
      <c r="E2907" t="s">
        <v>1</v>
      </c>
      <c r="F2907" t="s">
        <v>1</v>
      </c>
      <c r="H2907" s="16">
        <v>32713</v>
      </c>
      <c r="I2907" s="15" t="s">
        <v>6719</v>
      </c>
      <c r="J2907">
        <v>1000711</v>
      </c>
      <c r="K2907" t="s">
        <v>14</v>
      </c>
      <c r="L2907" s="11">
        <v>2085</v>
      </c>
      <c r="O2907">
        <v>202</v>
      </c>
    </row>
    <row r="2908" spans="1:15">
      <c r="A2908">
        <v>2904</v>
      </c>
      <c r="B2908" t="s">
        <v>3857</v>
      </c>
      <c r="E2908" t="s">
        <v>1</v>
      </c>
      <c r="F2908" t="s">
        <v>1</v>
      </c>
      <c r="H2908" s="16">
        <v>38282</v>
      </c>
      <c r="I2908" s="15" t="s">
        <v>6719</v>
      </c>
      <c r="J2908">
        <v>1002463</v>
      </c>
      <c r="L2908" s="11">
        <v>1976</v>
      </c>
    </row>
    <row r="2909" spans="1:15">
      <c r="A2909">
        <v>2905</v>
      </c>
      <c r="B2909" t="s">
        <v>3858</v>
      </c>
      <c r="E2909" t="s">
        <v>19</v>
      </c>
      <c r="F2909" t="s">
        <v>26</v>
      </c>
      <c r="H2909" s="16">
        <v>31778</v>
      </c>
      <c r="I2909" s="15" t="s">
        <v>6719</v>
      </c>
      <c r="J2909">
        <v>1004160</v>
      </c>
      <c r="K2909" t="s">
        <v>6</v>
      </c>
      <c r="O2909">
        <v>197</v>
      </c>
    </row>
    <row r="2910" spans="1:15">
      <c r="A2910">
        <v>2906</v>
      </c>
      <c r="B2910" t="s">
        <v>3859</v>
      </c>
      <c r="I2910" s="15" t="s">
        <v>6719</v>
      </c>
      <c r="J2910">
        <v>1003105</v>
      </c>
      <c r="K2910" t="s">
        <v>14</v>
      </c>
      <c r="L2910" s="11">
        <v>1954</v>
      </c>
    </row>
    <row r="2911" spans="1:15">
      <c r="A2911">
        <v>2907</v>
      </c>
      <c r="B2911" t="s">
        <v>3860</v>
      </c>
      <c r="E2911" t="s">
        <v>144</v>
      </c>
      <c r="F2911" t="s">
        <v>145</v>
      </c>
      <c r="H2911" s="16">
        <v>27760</v>
      </c>
      <c r="I2911" s="15" t="s">
        <v>6719</v>
      </c>
      <c r="J2911">
        <v>1000670</v>
      </c>
      <c r="K2911" t="s">
        <v>14</v>
      </c>
      <c r="L2911" s="11">
        <v>2088</v>
      </c>
    </row>
    <row r="2912" spans="1:15">
      <c r="A2912">
        <v>2908</v>
      </c>
      <c r="B2912" t="s">
        <v>3861</v>
      </c>
      <c r="E2912" t="s">
        <v>1</v>
      </c>
      <c r="F2912" t="s">
        <v>1</v>
      </c>
      <c r="H2912" s="16">
        <v>32509</v>
      </c>
      <c r="I2912" s="15" t="s">
        <v>6719</v>
      </c>
      <c r="J2912">
        <v>1003667</v>
      </c>
      <c r="K2912" t="s">
        <v>14</v>
      </c>
      <c r="L2912" s="11">
        <v>1866</v>
      </c>
    </row>
    <row r="2913" spans="1:15">
      <c r="A2913">
        <v>2909</v>
      </c>
      <c r="B2913" t="s">
        <v>3862</v>
      </c>
      <c r="E2913" t="s">
        <v>1</v>
      </c>
      <c r="F2913" t="s">
        <v>1</v>
      </c>
      <c r="H2913" s="16">
        <v>33239</v>
      </c>
      <c r="I2913" s="15" t="s">
        <v>6719</v>
      </c>
      <c r="J2913">
        <v>1003632</v>
      </c>
      <c r="K2913" t="s">
        <v>14</v>
      </c>
      <c r="L2913" s="11">
        <v>1897</v>
      </c>
    </row>
    <row r="2914" spans="1:15">
      <c r="A2914">
        <v>2910</v>
      </c>
      <c r="B2914" t="s">
        <v>3864</v>
      </c>
      <c r="H2914" s="16">
        <v>26665</v>
      </c>
      <c r="I2914" s="15" t="s">
        <v>6719</v>
      </c>
      <c r="J2914">
        <v>1003961</v>
      </c>
      <c r="K2914" t="s">
        <v>6</v>
      </c>
      <c r="O2914">
        <v>199</v>
      </c>
    </row>
    <row r="2915" spans="1:15">
      <c r="A2915">
        <v>2911</v>
      </c>
      <c r="B2915" t="s">
        <v>3865</v>
      </c>
      <c r="C2915" t="s">
        <v>3866</v>
      </c>
      <c r="D2915" s="15">
        <v>13306111</v>
      </c>
      <c r="E2915" t="s">
        <v>1</v>
      </c>
      <c r="F2915" t="s">
        <v>1</v>
      </c>
      <c r="H2915" s="16">
        <v>35039</v>
      </c>
      <c r="I2915" s="15" t="s">
        <v>6720</v>
      </c>
      <c r="J2915">
        <v>1003555</v>
      </c>
      <c r="L2915" s="11">
        <v>1920</v>
      </c>
      <c r="O2915">
        <v>199</v>
      </c>
    </row>
    <row r="2916" spans="1:15">
      <c r="A2916">
        <v>2912</v>
      </c>
      <c r="B2916" t="s">
        <v>3867</v>
      </c>
      <c r="E2916" t="s">
        <v>144</v>
      </c>
      <c r="F2916" t="s">
        <v>145</v>
      </c>
      <c r="H2916" s="16">
        <v>35872</v>
      </c>
      <c r="I2916" s="15" t="s">
        <v>6719</v>
      </c>
      <c r="J2916">
        <v>1001748</v>
      </c>
      <c r="L2916" s="11">
        <v>1994</v>
      </c>
    </row>
    <row r="2917" spans="1:15">
      <c r="A2917">
        <v>2913</v>
      </c>
      <c r="B2917" t="s">
        <v>3868</v>
      </c>
      <c r="C2917" t="s">
        <v>3869</v>
      </c>
      <c r="D2917" s="15">
        <v>13309200</v>
      </c>
      <c r="H2917" s="16">
        <v>35244</v>
      </c>
      <c r="I2917" s="15" t="s">
        <v>6720</v>
      </c>
      <c r="J2917">
        <v>1003720</v>
      </c>
    </row>
    <row r="2918" spans="1:15">
      <c r="A2918">
        <v>2914</v>
      </c>
      <c r="B2918" t="s">
        <v>3870</v>
      </c>
      <c r="E2918" t="s">
        <v>144</v>
      </c>
      <c r="F2918" t="s">
        <v>1351</v>
      </c>
      <c r="H2918" s="16">
        <v>34641</v>
      </c>
      <c r="I2918" s="15" t="s">
        <v>6720</v>
      </c>
      <c r="J2918">
        <v>1002951</v>
      </c>
      <c r="L2918" s="11">
        <v>1960</v>
      </c>
    </row>
    <row r="2919" spans="1:15">
      <c r="A2919">
        <v>2915</v>
      </c>
      <c r="B2919" t="s">
        <v>3871</v>
      </c>
      <c r="C2919" t="s">
        <v>3872</v>
      </c>
      <c r="D2919" s="15">
        <v>13309579</v>
      </c>
      <c r="E2919" t="s">
        <v>19</v>
      </c>
      <c r="F2919" t="s">
        <v>26</v>
      </c>
      <c r="H2919" s="16">
        <v>37827</v>
      </c>
      <c r="I2919" s="15" t="s">
        <v>6719</v>
      </c>
      <c r="J2919">
        <v>1002451</v>
      </c>
      <c r="L2919" s="11">
        <v>1950</v>
      </c>
    </row>
    <row r="2920" spans="1:15">
      <c r="A2920">
        <v>2916</v>
      </c>
      <c r="B2920" t="s">
        <v>3873</v>
      </c>
      <c r="E2920" t="s">
        <v>48</v>
      </c>
      <c r="F2920" t="s">
        <v>49</v>
      </c>
      <c r="H2920" s="16">
        <v>35244</v>
      </c>
      <c r="I2920" s="15" t="s">
        <v>6719</v>
      </c>
      <c r="J2920">
        <v>1001749</v>
      </c>
      <c r="L2920" s="11">
        <v>1994</v>
      </c>
    </row>
    <row r="2921" spans="1:15">
      <c r="A2921">
        <v>2917</v>
      </c>
      <c r="B2921" t="s">
        <v>3874</v>
      </c>
      <c r="E2921" t="s">
        <v>1</v>
      </c>
      <c r="F2921" t="s">
        <v>1</v>
      </c>
      <c r="H2921" s="16">
        <v>32699</v>
      </c>
      <c r="I2921" s="15" t="s">
        <v>6719</v>
      </c>
      <c r="J2921">
        <v>1003426</v>
      </c>
      <c r="K2921" t="s">
        <v>14</v>
      </c>
      <c r="L2921" s="11">
        <v>1933</v>
      </c>
    </row>
    <row r="2922" spans="1:15">
      <c r="A2922">
        <v>2918</v>
      </c>
      <c r="B2922" t="s">
        <v>3875</v>
      </c>
      <c r="C2922" t="s">
        <v>3876</v>
      </c>
      <c r="D2922" s="15">
        <v>13304062</v>
      </c>
      <c r="E2922" t="s">
        <v>1</v>
      </c>
      <c r="F2922" t="s">
        <v>1</v>
      </c>
      <c r="H2922" s="16">
        <v>33236</v>
      </c>
      <c r="I2922" s="15" t="s">
        <v>6719</v>
      </c>
      <c r="J2922">
        <v>1001063</v>
      </c>
      <c r="K2922" t="s">
        <v>14</v>
      </c>
      <c r="L2922" s="11">
        <v>2040</v>
      </c>
    </row>
    <row r="2923" spans="1:15">
      <c r="A2923">
        <v>2919</v>
      </c>
      <c r="B2923" t="s">
        <v>2401</v>
      </c>
      <c r="C2923" t="s">
        <v>6553</v>
      </c>
      <c r="D2923" s="15">
        <v>13316133</v>
      </c>
      <c r="E2923" t="s">
        <v>1</v>
      </c>
      <c r="F2923" t="s">
        <v>1</v>
      </c>
      <c r="H2923" s="16">
        <v>39062</v>
      </c>
      <c r="I2923" s="15" t="s">
        <v>6719</v>
      </c>
      <c r="J2923">
        <v>1004694</v>
      </c>
      <c r="L2923" s="11">
        <v>2002</v>
      </c>
    </row>
    <row r="2924" spans="1:15">
      <c r="A2924">
        <v>2920</v>
      </c>
      <c r="B2924" t="s">
        <v>3877</v>
      </c>
      <c r="E2924" t="s">
        <v>3</v>
      </c>
      <c r="F2924" t="s">
        <v>16</v>
      </c>
      <c r="H2924" s="16">
        <v>26054</v>
      </c>
      <c r="I2924" s="15" t="s">
        <v>6719</v>
      </c>
      <c r="J2924">
        <v>1001608</v>
      </c>
      <c r="K2924" t="s">
        <v>14</v>
      </c>
      <c r="L2924" s="11">
        <v>1999</v>
      </c>
      <c r="O2924">
        <v>199</v>
      </c>
    </row>
    <row r="2925" spans="1:15">
      <c r="A2925">
        <v>2921</v>
      </c>
      <c r="B2925" t="s">
        <v>3878</v>
      </c>
      <c r="E2925" t="s">
        <v>48</v>
      </c>
      <c r="F2925" t="s">
        <v>49</v>
      </c>
      <c r="H2925" s="16">
        <v>29221</v>
      </c>
      <c r="I2925" s="15" t="s">
        <v>6719</v>
      </c>
      <c r="J2925">
        <v>1003756</v>
      </c>
      <c r="K2925" t="s">
        <v>6</v>
      </c>
      <c r="O2925">
        <v>219</v>
      </c>
    </row>
    <row r="2926" spans="1:15">
      <c r="A2926">
        <v>2922</v>
      </c>
      <c r="B2926" t="s">
        <v>3879</v>
      </c>
      <c r="C2926" t="s">
        <v>3880</v>
      </c>
      <c r="D2926" s="15">
        <v>13302035</v>
      </c>
      <c r="E2926" t="s">
        <v>48</v>
      </c>
      <c r="F2926" t="s">
        <v>49</v>
      </c>
      <c r="H2926" s="16">
        <v>29348</v>
      </c>
      <c r="I2926" s="15" t="s">
        <v>6719</v>
      </c>
      <c r="J2926">
        <v>1000135</v>
      </c>
      <c r="L2926" s="11">
        <v>2272</v>
      </c>
      <c r="O2926">
        <v>220</v>
      </c>
    </row>
    <row r="2927" spans="1:15">
      <c r="A2927">
        <v>2923</v>
      </c>
      <c r="B2927" t="s">
        <v>3881</v>
      </c>
      <c r="E2927" t="s">
        <v>19</v>
      </c>
      <c r="F2927" t="s">
        <v>41</v>
      </c>
      <c r="I2927" s="15" t="s">
        <v>6719</v>
      </c>
      <c r="J2927">
        <v>1001351</v>
      </c>
      <c r="K2927" t="s">
        <v>14</v>
      </c>
      <c r="L2927" s="11">
        <v>2010</v>
      </c>
    </row>
    <row r="2928" spans="1:15">
      <c r="A2928">
        <v>2924</v>
      </c>
      <c r="B2928" t="s">
        <v>3882</v>
      </c>
      <c r="I2928" s="15" t="s">
        <v>6719</v>
      </c>
      <c r="J2928">
        <v>1000638</v>
      </c>
      <c r="K2928" t="s">
        <v>14</v>
      </c>
      <c r="L2928" s="11">
        <v>2091</v>
      </c>
    </row>
    <row r="2929" spans="1:15">
      <c r="A2929">
        <v>2925</v>
      </c>
      <c r="B2929" t="s">
        <v>3883</v>
      </c>
      <c r="E2929" t="s">
        <v>1</v>
      </c>
      <c r="F2929" t="s">
        <v>1</v>
      </c>
      <c r="H2929" s="16">
        <v>19536</v>
      </c>
      <c r="I2929" s="15" t="s">
        <v>6719</v>
      </c>
      <c r="J2929">
        <v>1001880</v>
      </c>
      <c r="L2929" s="11">
        <v>1955</v>
      </c>
      <c r="O2929">
        <v>187</v>
      </c>
    </row>
    <row r="2930" spans="1:15">
      <c r="A2930">
        <v>2926</v>
      </c>
      <c r="B2930" t="s">
        <v>3884</v>
      </c>
      <c r="C2930" t="s">
        <v>3885</v>
      </c>
      <c r="D2930" s="15">
        <v>13305727</v>
      </c>
      <c r="E2930" t="s">
        <v>1</v>
      </c>
      <c r="F2930" t="s">
        <v>1</v>
      </c>
      <c r="H2930" s="16">
        <v>35624</v>
      </c>
      <c r="I2930" s="15" t="s">
        <v>6720</v>
      </c>
      <c r="J2930">
        <v>1001214</v>
      </c>
      <c r="L2930" s="11">
        <v>2022</v>
      </c>
    </row>
    <row r="2931" spans="1:15">
      <c r="A2931">
        <v>2927</v>
      </c>
      <c r="B2931" t="s">
        <v>3863</v>
      </c>
      <c r="E2931" t="s">
        <v>144</v>
      </c>
      <c r="F2931" t="s">
        <v>852</v>
      </c>
      <c r="H2931" s="16">
        <v>35611</v>
      </c>
      <c r="I2931" s="15" t="s">
        <v>6720</v>
      </c>
      <c r="J2931">
        <v>1004634</v>
      </c>
      <c r="O2931">
        <v>194</v>
      </c>
    </row>
    <row r="2932" spans="1:15">
      <c r="A2932">
        <v>2928</v>
      </c>
      <c r="B2932" t="s">
        <v>3886</v>
      </c>
      <c r="E2932" t="s">
        <v>3</v>
      </c>
      <c r="F2932" t="s">
        <v>4</v>
      </c>
      <c r="H2932" s="16">
        <v>32649</v>
      </c>
      <c r="I2932" s="15" t="s">
        <v>6719</v>
      </c>
      <c r="J2932">
        <v>1001476</v>
      </c>
      <c r="K2932" t="s">
        <v>14</v>
      </c>
      <c r="L2932" s="11">
        <v>2004</v>
      </c>
      <c r="O2932">
        <v>198</v>
      </c>
    </row>
    <row r="2933" spans="1:15">
      <c r="A2933">
        <v>2929</v>
      </c>
      <c r="B2933" t="s">
        <v>3887</v>
      </c>
      <c r="E2933" t="s">
        <v>3</v>
      </c>
      <c r="F2933" t="s">
        <v>4</v>
      </c>
      <c r="H2933" s="16">
        <v>33760</v>
      </c>
      <c r="I2933" s="15" t="s">
        <v>6719</v>
      </c>
      <c r="J2933">
        <v>1001983</v>
      </c>
      <c r="K2933" t="s">
        <v>14</v>
      </c>
      <c r="L2933" s="11">
        <v>1988</v>
      </c>
      <c r="O2933">
        <v>199</v>
      </c>
    </row>
    <row r="2934" spans="1:15">
      <c r="A2934">
        <v>2930</v>
      </c>
      <c r="B2934" t="s">
        <v>3888</v>
      </c>
      <c r="E2934" t="s">
        <v>1</v>
      </c>
      <c r="F2934" t="s">
        <v>1</v>
      </c>
      <c r="H2934" s="16">
        <v>34730</v>
      </c>
      <c r="I2934" s="15" t="s">
        <v>6719</v>
      </c>
      <c r="J2934">
        <v>1002952</v>
      </c>
      <c r="K2934" t="s">
        <v>14</v>
      </c>
      <c r="L2934" s="11">
        <v>1960</v>
      </c>
    </row>
    <row r="2935" spans="1:15">
      <c r="A2935">
        <v>2931</v>
      </c>
      <c r="B2935" t="s">
        <v>3889</v>
      </c>
      <c r="E2935" t="s">
        <v>1</v>
      </c>
      <c r="F2935" t="s">
        <v>1</v>
      </c>
      <c r="H2935" s="16">
        <v>37140</v>
      </c>
      <c r="I2935" s="15" t="s">
        <v>6719</v>
      </c>
      <c r="J2935">
        <v>1003106</v>
      </c>
      <c r="L2935" s="11">
        <v>1954</v>
      </c>
    </row>
    <row r="2936" spans="1:15">
      <c r="A2936">
        <v>2932</v>
      </c>
      <c r="B2936" t="s">
        <v>2402</v>
      </c>
      <c r="E2936" t="s">
        <v>1</v>
      </c>
      <c r="F2936" t="s">
        <v>1</v>
      </c>
      <c r="H2936" s="16">
        <v>16803</v>
      </c>
      <c r="I2936" s="15" t="s">
        <v>6719</v>
      </c>
      <c r="J2936">
        <v>1004868</v>
      </c>
      <c r="O2936">
        <v>200</v>
      </c>
    </row>
    <row r="2937" spans="1:15">
      <c r="A2937">
        <v>2933</v>
      </c>
      <c r="B2937" t="s">
        <v>3890</v>
      </c>
      <c r="E2937" t="s">
        <v>144</v>
      </c>
      <c r="F2937" t="s">
        <v>145</v>
      </c>
      <c r="H2937" s="16">
        <v>18356</v>
      </c>
      <c r="I2937" s="15" t="s">
        <v>6719</v>
      </c>
      <c r="J2937">
        <v>1002076</v>
      </c>
      <c r="K2937" t="s">
        <v>14</v>
      </c>
      <c r="L2937" s="11">
        <v>1985</v>
      </c>
    </row>
    <row r="2938" spans="1:15">
      <c r="A2938">
        <v>2934</v>
      </c>
      <c r="B2938" t="s">
        <v>3891</v>
      </c>
      <c r="E2938" t="s">
        <v>1</v>
      </c>
      <c r="F2938" t="s">
        <v>1</v>
      </c>
      <c r="I2938" s="15" t="s">
        <v>6719</v>
      </c>
      <c r="J2938">
        <v>1003962</v>
      </c>
      <c r="K2938" t="s">
        <v>6</v>
      </c>
      <c r="O2938">
        <v>199</v>
      </c>
    </row>
    <row r="2939" spans="1:15">
      <c r="A2939">
        <v>2935</v>
      </c>
      <c r="B2939" t="s">
        <v>3892</v>
      </c>
      <c r="E2939" t="s">
        <v>1</v>
      </c>
      <c r="F2939" t="s">
        <v>1</v>
      </c>
      <c r="H2939" s="16">
        <v>39722</v>
      </c>
      <c r="I2939" s="15" t="s">
        <v>6719</v>
      </c>
      <c r="J2939">
        <v>1004612</v>
      </c>
      <c r="O2939">
        <v>199</v>
      </c>
    </row>
    <row r="2940" spans="1:15">
      <c r="A2940">
        <v>2936</v>
      </c>
      <c r="B2940" t="s">
        <v>2403</v>
      </c>
      <c r="E2940" t="s">
        <v>1</v>
      </c>
      <c r="F2940" t="s">
        <v>1</v>
      </c>
      <c r="H2940" s="16">
        <v>39709</v>
      </c>
      <c r="I2940" s="15" t="s">
        <v>6719</v>
      </c>
      <c r="J2940">
        <v>1004956</v>
      </c>
      <c r="L2940" s="11">
        <v>1991</v>
      </c>
    </row>
    <row r="2941" spans="1:15">
      <c r="A2941">
        <v>2937</v>
      </c>
      <c r="B2941" t="s">
        <v>3893</v>
      </c>
      <c r="E2941" t="s">
        <v>48</v>
      </c>
      <c r="F2941" t="s">
        <v>49</v>
      </c>
      <c r="H2941" s="16">
        <v>28535</v>
      </c>
      <c r="I2941" s="15" t="s">
        <v>6719</v>
      </c>
      <c r="J2941">
        <v>1000334</v>
      </c>
      <c r="K2941" t="s">
        <v>14</v>
      </c>
      <c r="L2941" s="11">
        <v>2157</v>
      </c>
    </row>
    <row r="2942" spans="1:15">
      <c r="A2942">
        <v>2938</v>
      </c>
      <c r="B2942" t="s">
        <v>3894</v>
      </c>
      <c r="E2942" t="s">
        <v>1</v>
      </c>
      <c r="F2942" t="s">
        <v>1</v>
      </c>
      <c r="H2942" s="16">
        <v>33074</v>
      </c>
      <c r="I2942" s="15" t="s">
        <v>6719</v>
      </c>
      <c r="J2942">
        <v>1002485</v>
      </c>
      <c r="K2942" t="s">
        <v>14</v>
      </c>
      <c r="L2942" s="11">
        <v>1975</v>
      </c>
    </row>
    <row r="2943" spans="1:15">
      <c r="A2943">
        <v>2939</v>
      </c>
      <c r="B2943" t="s">
        <v>3895</v>
      </c>
      <c r="C2943" t="s">
        <v>3896</v>
      </c>
      <c r="D2943" s="15">
        <v>13312308</v>
      </c>
      <c r="E2943" t="s">
        <v>9</v>
      </c>
      <c r="F2943" t="s">
        <v>10</v>
      </c>
      <c r="H2943" s="16">
        <v>38106</v>
      </c>
      <c r="I2943" s="15" t="s">
        <v>6719</v>
      </c>
      <c r="J2943">
        <v>1002918</v>
      </c>
      <c r="L2943" s="11">
        <v>1962</v>
      </c>
      <c r="O2943">
        <v>194</v>
      </c>
    </row>
    <row r="2944" spans="1:15">
      <c r="A2944">
        <v>2940</v>
      </c>
      <c r="B2944" t="s">
        <v>3897</v>
      </c>
      <c r="C2944" t="s">
        <v>6533</v>
      </c>
      <c r="D2944" s="15">
        <v>13315820</v>
      </c>
      <c r="E2944" t="s">
        <v>1</v>
      </c>
      <c r="F2944" t="s">
        <v>1</v>
      </c>
      <c r="H2944" s="16">
        <v>38524</v>
      </c>
      <c r="I2944" s="15" t="s">
        <v>6719</v>
      </c>
      <c r="J2944">
        <v>1004430</v>
      </c>
      <c r="L2944" s="11">
        <v>2029</v>
      </c>
      <c r="O2944">
        <v>200</v>
      </c>
    </row>
    <row r="2945" spans="1:15">
      <c r="A2945">
        <v>2941</v>
      </c>
      <c r="B2945" t="s">
        <v>2404</v>
      </c>
      <c r="C2945" t="s">
        <v>2405</v>
      </c>
      <c r="D2945" s="15">
        <v>13316257</v>
      </c>
      <c r="E2945" t="s">
        <v>1</v>
      </c>
      <c r="F2945" t="s">
        <v>1</v>
      </c>
      <c r="H2945" s="16">
        <v>40449</v>
      </c>
      <c r="I2945" s="15" t="s">
        <v>6719</v>
      </c>
      <c r="J2945">
        <v>1004928</v>
      </c>
      <c r="L2945" s="11">
        <v>1975</v>
      </c>
      <c r="M2945">
        <v>25</v>
      </c>
      <c r="N2945">
        <v>-14</v>
      </c>
      <c r="O2945">
        <v>198</v>
      </c>
    </row>
    <row r="2946" spans="1:15">
      <c r="A2946">
        <v>2942</v>
      </c>
      <c r="B2946" t="s">
        <v>3898</v>
      </c>
      <c r="E2946" t="s">
        <v>45</v>
      </c>
      <c r="F2946" t="s">
        <v>46</v>
      </c>
      <c r="H2946" s="16">
        <v>26371</v>
      </c>
      <c r="I2946" s="15" t="s">
        <v>6719</v>
      </c>
      <c r="J2946">
        <v>1002931</v>
      </c>
      <c r="L2946" s="11">
        <v>1958</v>
      </c>
      <c r="O2946">
        <v>196</v>
      </c>
    </row>
    <row r="2947" spans="1:15">
      <c r="A2947">
        <v>2943</v>
      </c>
      <c r="B2947" t="s">
        <v>3899</v>
      </c>
      <c r="E2947" t="s">
        <v>48</v>
      </c>
      <c r="F2947" t="s">
        <v>49</v>
      </c>
      <c r="H2947" s="16">
        <v>33118</v>
      </c>
      <c r="I2947" s="15" t="s">
        <v>6720</v>
      </c>
      <c r="J2947">
        <v>1002889</v>
      </c>
      <c r="K2947" t="s">
        <v>14</v>
      </c>
      <c r="L2947" s="11">
        <v>1963</v>
      </c>
      <c r="O2947">
        <v>200</v>
      </c>
    </row>
    <row r="2948" spans="1:15">
      <c r="A2948">
        <v>2944</v>
      </c>
      <c r="B2948" t="s">
        <v>3900</v>
      </c>
      <c r="C2948" t="s">
        <v>3901</v>
      </c>
      <c r="D2948" s="15">
        <v>13312103</v>
      </c>
      <c r="E2948" t="s">
        <v>38</v>
      </c>
      <c r="F2948" t="s">
        <v>3902</v>
      </c>
      <c r="H2948" s="16">
        <v>30953</v>
      </c>
      <c r="I2948" s="15" t="s">
        <v>6719</v>
      </c>
      <c r="J2948">
        <v>1000918</v>
      </c>
      <c r="L2948" s="11">
        <v>2058</v>
      </c>
      <c r="O2948">
        <v>205</v>
      </c>
    </row>
    <row r="2949" spans="1:15">
      <c r="A2949">
        <v>2945</v>
      </c>
      <c r="B2949" t="s">
        <v>3903</v>
      </c>
      <c r="E2949" t="s">
        <v>1</v>
      </c>
      <c r="F2949" t="s">
        <v>1</v>
      </c>
      <c r="H2949" s="16">
        <v>38318</v>
      </c>
      <c r="I2949" s="15" t="s">
        <v>6719</v>
      </c>
      <c r="J2949">
        <v>1002497</v>
      </c>
      <c r="L2949" s="11">
        <v>1975</v>
      </c>
      <c r="O2949">
        <v>198</v>
      </c>
    </row>
    <row r="2950" spans="1:15">
      <c r="A2950">
        <v>2946</v>
      </c>
      <c r="B2950" t="s">
        <v>3904</v>
      </c>
      <c r="C2950" t="s">
        <v>3905</v>
      </c>
      <c r="D2950" s="15">
        <v>13304631</v>
      </c>
      <c r="E2950" t="s">
        <v>1</v>
      </c>
      <c r="F2950" t="s">
        <v>1</v>
      </c>
      <c r="H2950" s="16">
        <v>35546</v>
      </c>
      <c r="I2950" s="15" t="s">
        <v>6719</v>
      </c>
      <c r="J2950">
        <v>1000424</v>
      </c>
      <c r="L2950" s="11">
        <v>2156</v>
      </c>
      <c r="O2950">
        <v>206</v>
      </c>
    </row>
    <row r="2951" spans="1:15">
      <c r="A2951">
        <v>2947</v>
      </c>
      <c r="B2951" t="s">
        <v>3906</v>
      </c>
      <c r="C2951" t="s">
        <v>3907</v>
      </c>
      <c r="D2951" s="15">
        <v>13311425</v>
      </c>
      <c r="E2951" t="s">
        <v>1</v>
      </c>
      <c r="F2951" t="s">
        <v>1</v>
      </c>
      <c r="H2951" s="16">
        <v>37285</v>
      </c>
      <c r="I2951" s="15" t="s">
        <v>6719</v>
      </c>
      <c r="J2951">
        <v>1000917</v>
      </c>
      <c r="L2951" s="11">
        <v>2058</v>
      </c>
      <c r="O2951">
        <v>200</v>
      </c>
    </row>
    <row r="2952" spans="1:15">
      <c r="A2952">
        <v>2948</v>
      </c>
      <c r="B2952" t="s">
        <v>3908</v>
      </c>
      <c r="E2952" t="s">
        <v>1</v>
      </c>
      <c r="F2952" t="s">
        <v>1</v>
      </c>
      <c r="H2952" s="16">
        <v>28856</v>
      </c>
      <c r="I2952" s="15" t="s">
        <v>6719</v>
      </c>
      <c r="J2952">
        <v>1000866</v>
      </c>
      <c r="K2952" t="s">
        <v>14</v>
      </c>
      <c r="L2952" s="11">
        <v>2064</v>
      </c>
    </row>
    <row r="2953" spans="1:15">
      <c r="A2953">
        <v>2949</v>
      </c>
      <c r="B2953" t="s">
        <v>3909</v>
      </c>
      <c r="C2953" t="s">
        <v>3910</v>
      </c>
      <c r="D2953" s="15">
        <v>13310461</v>
      </c>
      <c r="E2953" t="s">
        <v>19</v>
      </c>
      <c r="F2953" t="s">
        <v>602</v>
      </c>
      <c r="H2953" s="16">
        <v>37087</v>
      </c>
      <c r="I2953" s="15" t="s">
        <v>6719</v>
      </c>
      <c r="J2953">
        <v>1000583</v>
      </c>
      <c r="L2953" s="11">
        <v>2128</v>
      </c>
    </row>
    <row r="2954" spans="1:15">
      <c r="A2954">
        <v>2950</v>
      </c>
      <c r="B2954" t="s">
        <v>3911</v>
      </c>
      <c r="I2954" s="15" t="s">
        <v>6719</v>
      </c>
      <c r="J2954">
        <v>1002249</v>
      </c>
      <c r="K2954" t="s">
        <v>14</v>
      </c>
      <c r="L2954" s="11">
        <v>1981</v>
      </c>
    </row>
    <row r="2955" spans="1:15">
      <c r="A2955">
        <v>2951</v>
      </c>
      <c r="B2955" t="s">
        <v>3912</v>
      </c>
      <c r="E2955" t="s">
        <v>1</v>
      </c>
      <c r="F2955" t="s">
        <v>1</v>
      </c>
      <c r="H2955" s="16">
        <v>34390</v>
      </c>
      <c r="I2955" s="15" t="s">
        <v>6719</v>
      </c>
      <c r="J2955">
        <v>1000932</v>
      </c>
      <c r="K2955" t="s">
        <v>14</v>
      </c>
      <c r="L2955" s="11">
        <v>2056</v>
      </c>
      <c r="O2955">
        <v>199</v>
      </c>
    </row>
    <row r="2956" spans="1:15">
      <c r="A2956">
        <v>2952</v>
      </c>
      <c r="B2956" t="s">
        <v>2406</v>
      </c>
      <c r="E2956" t="s">
        <v>236</v>
      </c>
      <c r="F2956" t="s">
        <v>237</v>
      </c>
      <c r="H2956" s="16">
        <v>39637</v>
      </c>
      <c r="I2956" s="15" t="s">
        <v>6719</v>
      </c>
      <c r="J2956">
        <v>1004852</v>
      </c>
      <c r="O2956">
        <v>185</v>
      </c>
    </row>
    <row r="2957" spans="1:15">
      <c r="A2957">
        <v>2953</v>
      </c>
      <c r="B2957" t="s">
        <v>3913</v>
      </c>
      <c r="E2957" t="s">
        <v>1</v>
      </c>
      <c r="F2957" t="s">
        <v>1</v>
      </c>
      <c r="H2957" s="16">
        <v>38131</v>
      </c>
      <c r="I2957" s="15" t="s">
        <v>6719</v>
      </c>
      <c r="J2957">
        <v>1004533</v>
      </c>
      <c r="L2957" s="11">
        <v>2038</v>
      </c>
      <c r="M2957">
        <v>15</v>
      </c>
      <c r="N2957">
        <v>6</v>
      </c>
      <c r="O2957">
        <v>197</v>
      </c>
    </row>
    <row r="2958" spans="1:15">
      <c r="A2958">
        <v>2954</v>
      </c>
      <c r="B2958" t="s">
        <v>3914</v>
      </c>
      <c r="C2958" t="s">
        <v>3915</v>
      </c>
      <c r="D2958" s="15">
        <v>13306260</v>
      </c>
      <c r="E2958" t="s">
        <v>1</v>
      </c>
      <c r="F2958" t="s">
        <v>1</v>
      </c>
      <c r="H2958" s="16">
        <v>35711</v>
      </c>
      <c r="I2958" s="15" t="s">
        <v>6719</v>
      </c>
      <c r="J2958">
        <v>1000354</v>
      </c>
      <c r="L2958" s="11">
        <v>2238</v>
      </c>
      <c r="O2958">
        <v>222</v>
      </c>
    </row>
    <row r="2959" spans="1:15">
      <c r="A2959">
        <v>2955</v>
      </c>
      <c r="B2959" t="s">
        <v>3916</v>
      </c>
      <c r="E2959" t="s">
        <v>144</v>
      </c>
      <c r="F2959" t="s">
        <v>3917</v>
      </c>
      <c r="H2959" s="16">
        <v>34808</v>
      </c>
      <c r="I2959" s="15" t="s">
        <v>6719</v>
      </c>
      <c r="J2959">
        <v>1001598</v>
      </c>
      <c r="K2959" t="s">
        <v>14</v>
      </c>
      <c r="L2959" s="11">
        <v>1999</v>
      </c>
    </row>
    <row r="2960" spans="1:15">
      <c r="A2960">
        <v>2956</v>
      </c>
      <c r="B2960" t="s">
        <v>3918</v>
      </c>
      <c r="E2960" t="s">
        <v>1</v>
      </c>
      <c r="F2960" t="s">
        <v>1</v>
      </c>
      <c r="H2960" s="16">
        <v>35799</v>
      </c>
      <c r="I2960" s="15" t="s">
        <v>6719</v>
      </c>
      <c r="J2960">
        <v>1003173</v>
      </c>
      <c r="L2960" s="11">
        <v>1951</v>
      </c>
    </row>
    <row r="2961" spans="1:15">
      <c r="A2961">
        <v>2957</v>
      </c>
      <c r="B2961" t="s">
        <v>3919</v>
      </c>
      <c r="E2961" t="s">
        <v>1</v>
      </c>
      <c r="F2961" t="s">
        <v>1</v>
      </c>
      <c r="H2961" s="16">
        <v>33159</v>
      </c>
      <c r="I2961" s="15" t="s">
        <v>6719</v>
      </c>
      <c r="J2961">
        <v>1003048</v>
      </c>
      <c r="K2961" t="s">
        <v>14</v>
      </c>
      <c r="L2961" s="11">
        <v>1957</v>
      </c>
      <c r="O2961">
        <v>196</v>
      </c>
    </row>
    <row r="2962" spans="1:15">
      <c r="A2962">
        <v>2958</v>
      </c>
      <c r="B2962" t="s">
        <v>3920</v>
      </c>
      <c r="E2962" t="s">
        <v>1</v>
      </c>
      <c r="F2962" t="s">
        <v>1</v>
      </c>
      <c r="H2962" s="16">
        <v>32387</v>
      </c>
      <c r="I2962" s="15" t="s">
        <v>6719</v>
      </c>
      <c r="J2962">
        <v>1001223</v>
      </c>
      <c r="K2962" t="s">
        <v>14</v>
      </c>
      <c r="L2962" s="11">
        <v>2021</v>
      </c>
      <c r="O2962">
        <v>193</v>
      </c>
    </row>
    <row r="2963" spans="1:15">
      <c r="A2963">
        <v>2959</v>
      </c>
      <c r="B2963" t="s">
        <v>3921</v>
      </c>
      <c r="E2963" t="s">
        <v>19</v>
      </c>
      <c r="F2963" t="s">
        <v>97</v>
      </c>
      <c r="H2963" s="16">
        <v>28126</v>
      </c>
      <c r="I2963" s="15" t="s">
        <v>6720</v>
      </c>
      <c r="J2963">
        <v>1002849</v>
      </c>
      <c r="K2963" t="s">
        <v>14</v>
      </c>
      <c r="L2963" s="11">
        <v>1964</v>
      </c>
    </row>
    <row r="2964" spans="1:15">
      <c r="A2964">
        <v>2960</v>
      </c>
      <c r="B2964" t="s">
        <v>3922</v>
      </c>
      <c r="E2964" t="s">
        <v>144</v>
      </c>
      <c r="F2964" t="s">
        <v>145</v>
      </c>
      <c r="H2964" s="16">
        <v>28300</v>
      </c>
      <c r="I2964" s="15" t="s">
        <v>6719</v>
      </c>
      <c r="J2964">
        <v>1001198</v>
      </c>
      <c r="K2964" t="s">
        <v>14</v>
      </c>
      <c r="L2964" s="11">
        <v>2024</v>
      </c>
    </row>
    <row r="2965" spans="1:15">
      <c r="A2965">
        <v>2961</v>
      </c>
      <c r="B2965" t="s">
        <v>3923</v>
      </c>
      <c r="C2965" t="s">
        <v>3924</v>
      </c>
      <c r="D2965" s="15">
        <v>13300989</v>
      </c>
      <c r="E2965" t="s">
        <v>144</v>
      </c>
      <c r="F2965" t="s">
        <v>145</v>
      </c>
      <c r="H2965" s="16">
        <v>28717</v>
      </c>
      <c r="I2965" s="15" t="s">
        <v>6719</v>
      </c>
      <c r="J2965">
        <v>1000152</v>
      </c>
      <c r="K2965" t="s">
        <v>14</v>
      </c>
      <c r="L2965" s="11">
        <v>2242</v>
      </c>
      <c r="O2965">
        <v>224</v>
      </c>
    </row>
    <row r="2966" spans="1:15">
      <c r="A2966">
        <v>2962</v>
      </c>
      <c r="B2966" t="s">
        <v>3925</v>
      </c>
      <c r="E2966" t="s">
        <v>65</v>
      </c>
      <c r="F2966" t="s">
        <v>39</v>
      </c>
      <c r="H2966" s="16">
        <v>34700</v>
      </c>
      <c r="I2966" s="15" t="s">
        <v>6719</v>
      </c>
      <c r="J2966">
        <v>1004069</v>
      </c>
      <c r="K2966" t="s">
        <v>6</v>
      </c>
      <c r="O2966">
        <v>199</v>
      </c>
    </row>
    <row r="2967" spans="1:15">
      <c r="A2967">
        <v>2963</v>
      </c>
      <c r="B2967" t="s">
        <v>3926</v>
      </c>
      <c r="E2967" t="s">
        <v>3</v>
      </c>
      <c r="F2967" t="s">
        <v>102</v>
      </c>
      <c r="H2967" s="16">
        <v>36161</v>
      </c>
      <c r="I2967" s="15" t="s">
        <v>6719</v>
      </c>
      <c r="J2967">
        <v>1004070</v>
      </c>
      <c r="K2967" t="s">
        <v>6</v>
      </c>
      <c r="O2967">
        <v>198</v>
      </c>
    </row>
    <row r="2968" spans="1:15">
      <c r="A2968">
        <v>2964</v>
      </c>
      <c r="B2968" t="s">
        <v>3927</v>
      </c>
      <c r="E2968" t="s">
        <v>1</v>
      </c>
      <c r="F2968" t="s">
        <v>1</v>
      </c>
      <c r="H2968" s="16">
        <v>35804</v>
      </c>
      <c r="I2968" s="15" t="s">
        <v>6719</v>
      </c>
      <c r="J2968">
        <v>1003529</v>
      </c>
      <c r="L2968" s="11">
        <v>1923</v>
      </c>
      <c r="O2968">
        <v>197</v>
      </c>
    </row>
    <row r="2969" spans="1:15">
      <c r="A2969">
        <v>2965</v>
      </c>
      <c r="B2969" t="s">
        <v>3928</v>
      </c>
      <c r="E2969" t="s">
        <v>45</v>
      </c>
      <c r="F2969" t="s">
        <v>46</v>
      </c>
      <c r="H2969" s="16">
        <v>30249</v>
      </c>
      <c r="I2969" s="15" t="s">
        <v>6719</v>
      </c>
      <c r="J2969">
        <v>1002185</v>
      </c>
      <c r="K2969" t="s">
        <v>14</v>
      </c>
      <c r="L2969" s="11">
        <v>1983</v>
      </c>
      <c r="O2969">
        <v>199</v>
      </c>
    </row>
    <row r="2970" spans="1:15">
      <c r="A2970">
        <v>2966</v>
      </c>
      <c r="B2970" t="s">
        <v>3929</v>
      </c>
      <c r="C2970" t="s">
        <v>3930</v>
      </c>
      <c r="D2970" s="15">
        <v>13302310</v>
      </c>
      <c r="E2970" t="s">
        <v>1</v>
      </c>
      <c r="F2970" t="s">
        <v>1</v>
      </c>
      <c r="H2970" s="16">
        <v>32170</v>
      </c>
      <c r="I2970" s="15" t="s">
        <v>6719</v>
      </c>
      <c r="J2970">
        <v>1000091</v>
      </c>
      <c r="L2970" s="11">
        <v>2311</v>
      </c>
      <c r="O2970">
        <v>220</v>
      </c>
    </row>
    <row r="2971" spans="1:15">
      <c r="A2971">
        <v>2967</v>
      </c>
      <c r="B2971" t="s">
        <v>3931</v>
      </c>
      <c r="C2971" t="s">
        <v>3932</v>
      </c>
      <c r="D2971" s="15">
        <v>13313487</v>
      </c>
      <c r="E2971" t="s">
        <v>74</v>
      </c>
      <c r="F2971" t="s">
        <v>329</v>
      </c>
      <c r="H2971" s="16">
        <v>38270</v>
      </c>
      <c r="I2971" s="15" t="s">
        <v>6719</v>
      </c>
      <c r="J2971">
        <v>1001478</v>
      </c>
      <c r="L2971" s="11">
        <v>2011</v>
      </c>
    </row>
    <row r="2972" spans="1:15">
      <c r="A2972">
        <v>2968</v>
      </c>
      <c r="B2972" t="s">
        <v>3933</v>
      </c>
      <c r="E2972" t="s">
        <v>1</v>
      </c>
      <c r="F2972" t="s">
        <v>1</v>
      </c>
      <c r="H2972" s="16">
        <v>21132</v>
      </c>
      <c r="I2972" s="15" t="s">
        <v>6719</v>
      </c>
      <c r="J2972">
        <v>1002629</v>
      </c>
      <c r="L2972" s="11">
        <v>1965</v>
      </c>
    </row>
    <row r="2973" spans="1:15">
      <c r="A2973">
        <v>2969</v>
      </c>
      <c r="B2973" t="s">
        <v>3934</v>
      </c>
      <c r="C2973" t="s">
        <v>3935</v>
      </c>
      <c r="D2973" s="15">
        <v>13301209</v>
      </c>
      <c r="E2973" t="s">
        <v>1</v>
      </c>
      <c r="F2973" t="s">
        <v>1</v>
      </c>
      <c r="H2973" s="16">
        <v>31085</v>
      </c>
      <c r="I2973" s="15" t="s">
        <v>6719</v>
      </c>
      <c r="J2973">
        <v>1000201</v>
      </c>
      <c r="L2973" s="11">
        <v>2212</v>
      </c>
      <c r="O2973">
        <v>218</v>
      </c>
    </row>
    <row r="2974" spans="1:15">
      <c r="A2974">
        <v>2970</v>
      </c>
      <c r="B2974" t="s">
        <v>3936</v>
      </c>
      <c r="I2974" s="15" t="s">
        <v>6719</v>
      </c>
      <c r="J2974">
        <v>1001920</v>
      </c>
      <c r="K2974" t="s">
        <v>14</v>
      </c>
      <c r="L2974" s="11">
        <v>1989</v>
      </c>
    </row>
    <row r="2975" spans="1:15">
      <c r="A2975">
        <v>2971</v>
      </c>
      <c r="B2975" t="s">
        <v>3937</v>
      </c>
      <c r="E2975" t="s">
        <v>1</v>
      </c>
      <c r="F2975" t="s">
        <v>1</v>
      </c>
      <c r="H2975" s="16">
        <v>30818</v>
      </c>
      <c r="I2975" s="15" t="s">
        <v>6719</v>
      </c>
      <c r="J2975">
        <v>1002426</v>
      </c>
      <c r="K2975" t="s">
        <v>14</v>
      </c>
      <c r="L2975" s="11">
        <v>1977</v>
      </c>
    </row>
    <row r="2976" spans="1:15">
      <c r="A2976">
        <v>2972</v>
      </c>
      <c r="B2976" t="s">
        <v>3938</v>
      </c>
      <c r="E2976" t="s">
        <v>1</v>
      </c>
      <c r="F2976" t="s">
        <v>1</v>
      </c>
      <c r="H2976" s="16">
        <v>33788</v>
      </c>
      <c r="I2976" s="15" t="s">
        <v>6719</v>
      </c>
      <c r="J2976">
        <v>1003568</v>
      </c>
      <c r="K2976" t="s">
        <v>14</v>
      </c>
      <c r="L2976" s="11">
        <v>1918</v>
      </c>
      <c r="O2976">
        <v>196</v>
      </c>
    </row>
    <row r="2977" spans="1:15">
      <c r="A2977">
        <v>2973</v>
      </c>
      <c r="B2977" t="s">
        <v>3939</v>
      </c>
      <c r="C2977" t="s">
        <v>6534</v>
      </c>
      <c r="D2977" s="15">
        <v>13314343</v>
      </c>
      <c r="E2977" t="s">
        <v>1</v>
      </c>
      <c r="F2977" t="s">
        <v>1</v>
      </c>
      <c r="H2977" s="16">
        <v>38144</v>
      </c>
      <c r="I2977" s="15" t="s">
        <v>6719</v>
      </c>
      <c r="J2977">
        <v>1001572</v>
      </c>
      <c r="L2977" s="11">
        <v>2085</v>
      </c>
      <c r="O2977">
        <v>209</v>
      </c>
    </row>
    <row r="2978" spans="1:15">
      <c r="A2978">
        <v>2974</v>
      </c>
      <c r="B2978" t="s">
        <v>2407</v>
      </c>
      <c r="E2978" t="s">
        <v>1</v>
      </c>
      <c r="F2978" t="s">
        <v>1</v>
      </c>
      <c r="H2978" s="16">
        <v>34249</v>
      </c>
      <c r="I2978" s="15" t="s">
        <v>6719</v>
      </c>
      <c r="J2978">
        <v>1004980</v>
      </c>
      <c r="O2978">
        <v>198</v>
      </c>
    </row>
    <row r="2979" spans="1:15">
      <c r="A2979">
        <v>2975</v>
      </c>
      <c r="B2979" t="s">
        <v>3940</v>
      </c>
      <c r="E2979" t="s">
        <v>1</v>
      </c>
      <c r="F2979" t="s">
        <v>1</v>
      </c>
      <c r="H2979" s="16">
        <v>32225</v>
      </c>
      <c r="I2979" s="15" t="s">
        <v>6719</v>
      </c>
      <c r="J2979">
        <v>1001161</v>
      </c>
      <c r="K2979" t="s">
        <v>14</v>
      </c>
      <c r="L2979" s="11">
        <v>2028</v>
      </c>
      <c r="O2979">
        <v>195</v>
      </c>
    </row>
    <row r="2980" spans="1:15">
      <c r="A2980">
        <v>2976</v>
      </c>
      <c r="B2980" t="s">
        <v>3941</v>
      </c>
      <c r="E2980" t="s">
        <v>1</v>
      </c>
      <c r="F2980" t="s">
        <v>1</v>
      </c>
      <c r="H2980" s="16">
        <v>31449</v>
      </c>
      <c r="I2980" s="15" t="s">
        <v>6719</v>
      </c>
      <c r="J2980">
        <v>1001390</v>
      </c>
      <c r="K2980" t="s">
        <v>14</v>
      </c>
      <c r="L2980" s="11">
        <v>2008</v>
      </c>
    </row>
    <row r="2981" spans="1:15">
      <c r="A2981">
        <v>2977</v>
      </c>
      <c r="B2981" t="s">
        <v>3942</v>
      </c>
      <c r="C2981" t="s">
        <v>3943</v>
      </c>
      <c r="D2981" s="15">
        <v>13302302</v>
      </c>
      <c r="E2981" t="s">
        <v>1</v>
      </c>
      <c r="F2981" t="s">
        <v>1</v>
      </c>
      <c r="H2981" s="16">
        <v>33774</v>
      </c>
      <c r="I2981" s="15" t="s">
        <v>6719</v>
      </c>
      <c r="J2981">
        <v>1000339</v>
      </c>
      <c r="L2981" s="11">
        <v>2155</v>
      </c>
      <c r="O2981">
        <v>218</v>
      </c>
    </row>
    <row r="2982" spans="1:15">
      <c r="A2982">
        <v>2978</v>
      </c>
      <c r="B2982" t="s">
        <v>3944</v>
      </c>
      <c r="E2982" t="s">
        <v>1</v>
      </c>
      <c r="F2982" t="s">
        <v>1</v>
      </c>
      <c r="H2982" s="16">
        <v>37987</v>
      </c>
      <c r="I2982" s="15" t="s">
        <v>6720</v>
      </c>
      <c r="J2982">
        <v>1003964</v>
      </c>
      <c r="K2982" t="s">
        <v>6</v>
      </c>
      <c r="O2982">
        <v>199</v>
      </c>
    </row>
    <row r="2983" spans="1:15">
      <c r="A2983">
        <v>2979</v>
      </c>
      <c r="B2983" t="s">
        <v>3945</v>
      </c>
      <c r="E2983" t="s">
        <v>3</v>
      </c>
      <c r="F2983" t="s">
        <v>4</v>
      </c>
      <c r="H2983" s="16">
        <v>33970</v>
      </c>
      <c r="I2983" s="15" t="s">
        <v>6719</v>
      </c>
      <c r="J2983">
        <v>1004071</v>
      </c>
      <c r="K2983" t="s">
        <v>6</v>
      </c>
      <c r="O2983">
        <v>198</v>
      </c>
    </row>
    <row r="2984" spans="1:15">
      <c r="A2984">
        <v>2980</v>
      </c>
      <c r="B2984" t="s">
        <v>6536</v>
      </c>
      <c r="C2984" t="s">
        <v>6535</v>
      </c>
      <c r="D2984" s="15">
        <v>13314645</v>
      </c>
      <c r="E2984" t="s">
        <v>1</v>
      </c>
      <c r="F2984" t="s">
        <v>1</v>
      </c>
      <c r="H2984" s="16">
        <v>19725</v>
      </c>
      <c r="I2984" s="15" t="s">
        <v>6720</v>
      </c>
      <c r="J2984">
        <v>1001362</v>
      </c>
      <c r="K2984" t="s">
        <v>14</v>
      </c>
      <c r="L2984" s="11">
        <v>2010</v>
      </c>
    </row>
    <row r="2985" spans="1:15">
      <c r="A2985">
        <v>2981</v>
      </c>
      <c r="B2985" t="s">
        <v>3946</v>
      </c>
      <c r="E2985" t="s">
        <v>1</v>
      </c>
      <c r="F2985" t="s">
        <v>1</v>
      </c>
      <c r="H2985" s="16">
        <v>30910</v>
      </c>
      <c r="I2985" s="15" t="s">
        <v>6719</v>
      </c>
      <c r="J2985">
        <v>1001714</v>
      </c>
      <c r="L2985" s="11">
        <v>1995</v>
      </c>
    </row>
    <row r="2986" spans="1:15">
      <c r="A2986">
        <v>2982</v>
      </c>
      <c r="B2986" t="s">
        <v>3947</v>
      </c>
      <c r="C2986" t="s">
        <v>3948</v>
      </c>
      <c r="D2986" s="15">
        <v>13309293</v>
      </c>
      <c r="E2986" t="s">
        <v>38</v>
      </c>
      <c r="F2986" t="s">
        <v>3949</v>
      </c>
      <c r="H2986" s="16">
        <v>37833</v>
      </c>
      <c r="I2986" s="15" t="s">
        <v>6719</v>
      </c>
      <c r="J2986">
        <v>1000385</v>
      </c>
      <c r="L2986" s="11">
        <v>2299</v>
      </c>
      <c r="M2986">
        <v>25</v>
      </c>
      <c r="N2986">
        <v>18</v>
      </c>
    </row>
    <row r="2987" spans="1:15">
      <c r="A2987">
        <v>2983</v>
      </c>
      <c r="B2987" t="s">
        <v>3950</v>
      </c>
      <c r="C2987" t="s">
        <v>3951</v>
      </c>
      <c r="D2987" s="15">
        <v>13301217</v>
      </c>
      <c r="E2987" t="s">
        <v>48</v>
      </c>
      <c r="F2987" t="s">
        <v>49</v>
      </c>
      <c r="H2987" s="16">
        <v>16518</v>
      </c>
      <c r="I2987" s="15" t="s">
        <v>6719</v>
      </c>
      <c r="J2987">
        <v>1000239</v>
      </c>
      <c r="L2987" s="11">
        <v>2207</v>
      </c>
      <c r="O2987">
        <v>223</v>
      </c>
    </row>
    <row r="2988" spans="1:15">
      <c r="A2988">
        <v>2984</v>
      </c>
      <c r="B2988" t="s">
        <v>2408</v>
      </c>
      <c r="E2988" t="s">
        <v>19</v>
      </c>
      <c r="H2988" s="16">
        <v>35218</v>
      </c>
      <c r="I2988" s="15" t="s">
        <v>6719</v>
      </c>
      <c r="J2988">
        <v>1004832</v>
      </c>
      <c r="O2988">
        <v>197</v>
      </c>
    </row>
    <row r="2989" spans="1:15">
      <c r="A2989">
        <v>2985</v>
      </c>
      <c r="B2989" t="s">
        <v>3952</v>
      </c>
      <c r="C2989" t="s">
        <v>3953</v>
      </c>
      <c r="D2989" s="15">
        <v>13309323</v>
      </c>
      <c r="E2989" t="s">
        <v>1</v>
      </c>
      <c r="F2989" t="s">
        <v>1</v>
      </c>
      <c r="H2989" s="16">
        <v>36542</v>
      </c>
      <c r="I2989" s="15" t="s">
        <v>6719</v>
      </c>
      <c r="J2989">
        <v>1000997</v>
      </c>
      <c r="L2989" s="11">
        <v>2048</v>
      </c>
      <c r="O2989">
        <v>200</v>
      </c>
    </row>
    <row r="2990" spans="1:15">
      <c r="A2990">
        <v>2986</v>
      </c>
      <c r="B2990" t="s">
        <v>2409</v>
      </c>
      <c r="E2990" t="s">
        <v>144</v>
      </c>
      <c r="F2990" t="s">
        <v>157</v>
      </c>
      <c r="H2990" s="16">
        <v>40119</v>
      </c>
      <c r="I2990" s="15" t="s">
        <v>6720</v>
      </c>
      <c r="J2990">
        <v>1005014</v>
      </c>
      <c r="O2990">
        <v>198</v>
      </c>
    </row>
    <row r="2991" spans="1:15">
      <c r="A2991">
        <v>2987</v>
      </c>
      <c r="B2991" t="s">
        <v>3954</v>
      </c>
      <c r="C2991" t="s">
        <v>3955</v>
      </c>
      <c r="D2991" s="15">
        <v>13312952</v>
      </c>
      <c r="E2991" t="s">
        <v>1</v>
      </c>
      <c r="F2991" t="s">
        <v>1</v>
      </c>
      <c r="H2991" s="16">
        <v>37471</v>
      </c>
      <c r="I2991" s="15" t="s">
        <v>6720</v>
      </c>
      <c r="J2991">
        <v>1002680</v>
      </c>
      <c r="L2991" s="11">
        <v>1913</v>
      </c>
    </row>
    <row r="2992" spans="1:15">
      <c r="A2992">
        <v>2988</v>
      </c>
      <c r="B2992" t="s">
        <v>3956</v>
      </c>
      <c r="C2992" t="s">
        <v>3957</v>
      </c>
      <c r="D2992" s="15">
        <v>13308734</v>
      </c>
      <c r="E2992" t="s">
        <v>1</v>
      </c>
      <c r="F2992" t="s">
        <v>1</v>
      </c>
      <c r="H2992" s="16">
        <v>36361</v>
      </c>
      <c r="I2992" s="15" t="s">
        <v>6719</v>
      </c>
      <c r="J2992">
        <v>1000522</v>
      </c>
      <c r="L2992" s="11">
        <v>2107</v>
      </c>
      <c r="O2992">
        <v>202</v>
      </c>
    </row>
    <row r="2993" spans="1:15">
      <c r="A2993">
        <v>2989</v>
      </c>
      <c r="B2993" t="s">
        <v>3958</v>
      </c>
      <c r="E2993" t="s">
        <v>144</v>
      </c>
      <c r="F2993" t="s">
        <v>491</v>
      </c>
      <c r="H2993" s="16">
        <v>21195</v>
      </c>
      <c r="I2993" s="15" t="s">
        <v>6719</v>
      </c>
      <c r="J2993">
        <v>1001427</v>
      </c>
      <c r="L2993" s="11">
        <v>2006</v>
      </c>
    </row>
    <row r="2994" spans="1:15">
      <c r="A2994">
        <v>2990</v>
      </c>
      <c r="B2994" t="s">
        <v>3959</v>
      </c>
      <c r="C2994" t="s">
        <v>3960</v>
      </c>
      <c r="D2994" s="15">
        <v>13311522</v>
      </c>
      <c r="E2994" t="s">
        <v>1</v>
      </c>
      <c r="F2994" t="s">
        <v>1</v>
      </c>
      <c r="H2994" s="16">
        <v>37466</v>
      </c>
      <c r="I2994" s="15" t="s">
        <v>6719</v>
      </c>
      <c r="J2994">
        <v>1003128</v>
      </c>
      <c r="L2994" s="11">
        <v>1953</v>
      </c>
    </row>
    <row r="2995" spans="1:15">
      <c r="A2995">
        <v>2991</v>
      </c>
      <c r="B2995" t="s">
        <v>3961</v>
      </c>
      <c r="C2995" t="s">
        <v>3962</v>
      </c>
      <c r="D2995" s="15">
        <v>13306278</v>
      </c>
      <c r="E2995" t="s">
        <v>19</v>
      </c>
      <c r="F2995" t="s">
        <v>26</v>
      </c>
      <c r="H2995" s="16">
        <v>35720</v>
      </c>
      <c r="I2995" s="15" t="s">
        <v>6719</v>
      </c>
      <c r="J2995">
        <v>1003174</v>
      </c>
      <c r="K2995" t="s">
        <v>14</v>
      </c>
      <c r="L2995" s="11">
        <v>1951</v>
      </c>
    </row>
    <row r="2996" spans="1:15">
      <c r="A2996">
        <v>2992</v>
      </c>
      <c r="B2996" t="s">
        <v>3963</v>
      </c>
      <c r="E2996" t="s">
        <v>48</v>
      </c>
      <c r="F2996" t="s">
        <v>49</v>
      </c>
      <c r="H2996" s="16">
        <v>36080</v>
      </c>
      <c r="I2996" s="15" t="s">
        <v>6719</v>
      </c>
      <c r="J2996">
        <v>1001245</v>
      </c>
      <c r="L2996" s="11">
        <v>2019</v>
      </c>
    </row>
    <row r="2997" spans="1:15">
      <c r="A2997">
        <v>2993</v>
      </c>
      <c r="B2997" t="s">
        <v>3964</v>
      </c>
      <c r="E2997" t="s">
        <v>1</v>
      </c>
      <c r="F2997" t="s">
        <v>1</v>
      </c>
      <c r="H2997" s="16">
        <v>33474</v>
      </c>
      <c r="I2997" s="15" t="s">
        <v>6719</v>
      </c>
      <c r="J2997">
        <v>1003250</v>
      </c>
      <c r="K2997" t="s">
        <v>14</v>
      </c>
      <c r="L2997" s="11">
        <v>1947</v>
      </c>
    </row>
    <row r="2998" spans="1:15">
      <c r="A2998">
        <v>2994</v>
      </c>
      <c r="B2998" t="s">
        <v>3965</v>
      </c>
      <c r="C2998" t="s">
        <v>6538</v>
      </c>
      <c r="D2998" s="15">
        <v>13314157</v>
      </c>
      <c r="E2998" t="s">
        <v>3</v>
      </c>
      <c r="F2998" t="s">
        <v>149</v>
      </c>
      <c r="H2998" s="16">
        <v>38901</v>
      </c>
      <c r="I2998" s="15" t="s">
        <v>6719</v>
      </c>
      <c r="J2998">
        <v>1002180</v>
      </c>
      <c r="L2998" s="11">
        <v>1970</v>
      </c>
      <c r="M2998">
        <v>9</v>
      </c>
      <c r="N2998">
        <v>6</v>
      </c>
      <c r="O2998">
        <v>199</v>
      </c>
    </row>
    <row r="2999" spans="1:15">
      <c r="A2999">
        <v>2995</v>
      </c>
      <c r="B2999" t="s">
        <v>3966</v>
      </c>
      <c r="E2999" t="s">
        <v>1</v>
      </c>
      <c r="F2999" t="s">
        <v>1</v>
      </c>
      <c r="I2999" s="15" t="s">
        <v>6719</v>
      </c>
      <c r="J2999">
        <v>1000540</v>
      </c>
      <c r="K2999" t="s">
        <v>14</v>
      </c>
      <c r="L2999" s="11">
        <v>2103</v>
      </c>
    </row>
    <row r="3000" spans="1:15">
      <c r="A3000">
        <v>2996</v>
      </c>
      <c r="B3000" t="s">
        <v>3967</v>
      </c>
      <c r="E3000" t="s">
        <v>9</v>
      </c>
      <c r="F3000" t="s">
        <v>336</v>
      </c>
      <c r="H3000" s="16">
        <v>27537</v>
      </c>
      <c r="I3000" s="15" t="s">
        <v>6719</v>
      </c>
      <c r="J3000">
        <v>1000467</v>
      </c>
      <c r="K3000" t="s">
        <v>14</v>
      </c>
      <c r="L3000" s="11">
        <v>2118</v>
      </c>
      <c r="O3000">
        <v>212</v>
      </c>
    </row>
    <row r="3001" spans="1:15">
      <c r="A3001">
        <v>2997</v>
      </c>
      <c r="B3001" t="s">
        <v>3968</v>
      </c>
      <c r="E3001" t="s">
        <v>48</v>
      </c>
      <c r="F3001" t="s">
        <v>49</v>
      </c>
      <c r="H3001" s="16">
        <v>28720</v>
      </c>
      <c r="I3001" s="15" t="s">
        <v>6719</v>
      </c>
      <c r="J3001">
        <v>1003444</v>
      </c>
      <c r="L3001" s="11">
        <v>1894</v>
      </c>
    </row>
    <row r="3002" spans="1:15">
      <c r="A3002">
        <v>2998</v>
      </c>
      <c r="B3002" t="s">
        <v>3969</v>
      </c>
      <c r="C3002" t="s">
        <v>3970</v>
      </c>
      <c r="D3002" s="15">
        <v>13302493</v>
      </c>
      <c r="E3002" t="s">
        <v>144</v>
      </c>
      <c r="F3002" t="s">
        <v>145</v>
      </c>
      <c r="H3002" s="16">
        <v>33234</v>
      </c>
      <c r="I3002" s="15" t="s">
        <v>6719</v>
      </c>
      <c r="J3002">
        <v>1000242</v>
      </c>
      <c r="K3002" t="s">
        <v>14</v>
      </c>
      <c r="L3002" s="11">
        <v>2193</v>
      </c>
      <c r="O3002">
        <v>210</v>
      </c>
    </row>
    <row r="3003" spans="1:15">
      <c r="A3003">
        <v>2999</v>
      </c>
      <c r="B3003" t="s">
        <v>2410</v>
      </c>
      <c r="E3003" t="s">
        <v>1</v>
      </c>
      <c r="F3003" t="s">
        <v>1</v>
      </c>
      <c r="H3003" s="16">
        <v>40446</v>
      </c>
      <c r="I3003" s="15" t="s">
        <v>6719</v>
      </c>
      <c r="J3003">
        <v>1004833</v>
      </c>
      <c r="O3003">
        <v>195</v>
      </c>
    </row>
    <row r="3004" spans="1:15">
      <c r="A3004">
        <v>3000</v>
      </c>
      <c r="B3004" t="s">
        <v>3971</v>
      </c>
      <c r="C3004" t="s">
        <v>3972</v>
      </c>
      <c r="D3004" s="15">
        <v>13301373</v>
      </c>
      <c r="E3004" t="s">
        <v>1</v>
      </c>
      <c r="F3004" t="s">
        <v>1</v>
      </c>
      <c r="H3004" s="16">
        <v>28536</v>
      </c>
      <c r="I3004" s="15" t="s">
        <v>6719</v>
      </c>
      <c r="J3004">
        <v>1000121</v>
      </c>
      <c r="K3004" t="s">
        <v>14</v>
      </c>
      <c r="L3004" s="11">
        <v>2274</v>
      </c>
      <c r="O3004">
        <v>221</v>
      </c>
    </row>
    <row r="3005" spans="1:15">
      <c r="A3005">
        <v>3001</v>
      </c>
      <c r="B3005" t="s">
        <v>2411</v>
      </c>
      <c r="H3005" s="16">
        <v>38339</v>
      </c>
      <c r="I3005" s="15" t="s">
        <v>6719</v>
      </c>
      <c r="J3005">
        <v>1004722</v>
      </c>
      <c r="O3005">
        <v>199</v>
      </c>
    </row>
    <row r="3006" spans="1:15">
      <c r="A3006">
        <v>3002</v>
      </c>
      <c r="B3006" t="s">
        <v>3973</v>
      </c>
      <c r="C3006" t="s">
        <v>3974</v>
      </c>
      <c r="D3006" s="15">
        <v>13305786</v>
      </c>
      <c r="E3006" t="s">
        <v>3</v>
      </c>
      <c r="F3006" t="s">
        <v>149</v>
      </c>
      <c r="G3006" t="s">
        <v>222</v>
      </c>
      <c r="H3006" s="16">
        <v>36176</v>
      </c>
      <c r="I3006" s="15" t="s">
        <v>6719</v>
      </c>
      <c r="J3006">
        <v>1000160</v>
      </c>
      <c r="L3006" s="11">
        <v>2280</v>
      </c>
      <c r="O3006">
        <v>242</v>
      </c>
    </row>
    <row r="3007" spans="1:15">
      <c r="A3007">
        <v>3003</v>
      </c>
      <c r="B3007" t="s">
        <v>3975</v>
      </c>
      <c r="E3007" t="s">
        <v>48</v>
      </c>
      <c r="F3007" t="s">
        <v>49</v>
      </c>
      <c r="H3007" s="16">
        <v>29952</v>
      </c>
      <c r="I3007" s="15" t="s">
        <v>6719</v>
      </c>
      <c r="J3007">
        <v>1000998</v>
      </c>
      <c r="K3007" t="s">
        <v>14</v>
      </c>
      <c r="L3007" s="11">
        <v>2047</v>
      </c>
    </row>
    <row r="3008" spans="1:15">
      <c r="A3008">
        <v>3004</v>
      </c>
      <c r="B3008" t="s">
        <v>3976</v>
      </c>
      <c r="C3008" t="s">
        <v>3977</v>
      </c>
      <c r="D3008" s="15">
        <v>13305247</v>
      </c>
      <c r="E3008" t="s">
        <v>45</v>
      </c>
      <c r="F3008" t="s">
        <v>151</v>
      </c>
      <c r="H3008" s="16">
        <v>21628</v>
      </c>
      <c r="I3008" s="15" t="s">
        <v>6719</v>
      </c>
      <c r="J3008">
        <v>1000541</v>
      </c>
      <c r="L3008" s="11">
        <v>2103</v>
      </c>
      <c r="O3008">
        <v>212</v>
      </c>
    </row>
    <row r="3009" spans="1:15">
      <c r="A3009">
        <v>3005</v>
      </c>
      <c r="B3009" t="s">
        <v>3978</v>
      </c>
      <c r="C3009" t="s">
        <v>6539</v>
      </c>
      <c r="D3009" s="15">
        <v>13317121</v>
      </c>
      <c r="E3009" t="s">
        <v>1</v>
      </c>
      <c r="F3009" t="s">
        <v>1</v>
      </c>
      <c r="H3009" s="16">
        <v>26299</v>
      </c>
      <c r="I3009" s="15" t="s">
        <v>6719</v>
      </c>
      <c r="J3009">
        <v>1000088</v>
      </c>
      <c r="K3009" t="s">
        <v>14</v>
      </c>
      <c r="L3009" s="11">
        <v>2314</v>
      </c>
      <c r="O3009">
        <v>210</v>
      </c>
    </row>
    <row r="3010" spans="1:15">
      <c r="A3010">
        <v>3006</v>
      </c>
      <c r="B3010" t="s">
        <v>3979</v>
      </c>
      <c r="E3010" t="s">
        <v>1</v>
      </c>
      <c r="F3010" t="s">
        <v>1</v>
      </c>
      <c r="H3010" s="16">
        <v>25934</v>
      </c>
      <c r="I3010" s="15" t="s">
        <v>6719</v>
      </c>
      <c r="J3010">
        <v>1000571</v>
      </c>
      <c r="K3010" t="s">
        <v>14</v>
      </c>
      <c r="L3010" s="11">
        <v>2099</v>
      </c>
    </row>
    <row r="3011" spans="1:15">
      <c r="A3011">
        <v>3007</v>
      </c>
      <c r="B3011" t="s">
        <v>3980</v>
      </c>
      <c r="C3011" t="s">
        <v>3981</v>
      </c>
      <c r="D3011" s="15">
        <v>13302647</v>
      </c>
      <c r="E3011" t="s">
        <v>1</v>
      </c>
      <c r="F3011" t="s">
        <v>1</v>
      </c>
      <c r="H3011" s="16">
        <v>32227</v>
      </c>
      <c r="I3011" s="15" t="s">
        <v>6719</v>
      </c>
      <c r="J3011">
        <v>1000141</v>
      </c>
      <c r="L3011" s="11">
        <v>2228</v>
      </c>
      <c r="O3011">
        <v>222</v>
      </c>
    </row>
    <row r="3012" spans="1:15">
      <c r="A3012">
        <v>3008</v>
      </c>
      <c r="B3012" t="s">
        <v>3982</v>
      </c>
      <c r="E3012" t="s">
        <v>19</v>
      </c>
      <c r="F3012" t="s">
        <v>26</v>
      </c>
      <c r="H3012" s="16">
        <v>33311</v>
      </c>
      <c r="I3012" s="15" t="s">
        <v>6719</v>
      </c>
      <c r="J3012">
        <v>1002250</v>
      </c>
      <c r="K3012" t="s">
        <v>14</v>
      </c>
      <c r="L3012" s="11">
        <v>1981</v>
      </c>
    </row>
    <row r="3013" spans="1:15">
      <c r="A3013">
        <v>3009</v>
      </c>
      <c r="B3013" t="s">
        <v>3983</v>
      </c>
      <c r="E3013" t="s">
        <v>1</v>
      </c>
      <c r="F3013" t="s">
        <v>1</v>
      </c>
      <c r="H3013" s="16">
        <v>33452</v>
      </c>
      <c r="I3013" s="15" t="s">
        <v>6719</v>
      </c>
      <c r="J3013">
        <v>1001022</v>
      </c>
      <c r="K3013" t="s">
        <v>14</v>
      </c>
      <c r="L3013" s="11">
        <v>2045</v>
      </c>
      <c r="O3013">
        <v>198</v>
      </c>
    </row>
    <row r="3014" spans="1:15">
      <c r="A3014">
        <v>3010</v>
      </c>
      <c r="B3014" t="s">
        <v>3984</v>
      </c>
      <c r="E3014" t="s">
        <v>1</v>
      </c>
      <c r="F3014" t="s">
        <v>1</v>
      </c>
      <c r="H3014" s="16">
        <v>34266</v>
      </c>
      <c r="I3014" s="15" t="s">
        <v>6719</v>
      </c>
      <c r="J3014">
        <v>1003630</v>
      </c>
      <c r="K3014" t="s">
        <v>14</v>
      </c>
      <c r="L3014" s="11">
        <v>1898</v>
      </c>
    </row>
    <row r="3015" spans="1:15">
      <c r="A3015">
        <v>3011</v>
      </c>
      <c r="B3015" t="s">
        <v>3985</v>
      </c>
      <c r="E3015" t="s">
        <v>1</v>
      </c>
      <c r="F3015" t="s">
        <v>1</v>
      </c>
      <c r="H3015" s="16">
        <v>31413</v>
      </c>
      <c r="I3015" s="15" t="s">
        <v>6719</v>
      </c>
      <c r="J3015">
        <v>1003351</v>
      </c>
      <c r="K3015" t="s">
        <v>14</v>
      </c>
      <c r="L3015" s="11">
        <v>1940</v>
      </c>
      <c r="O3015">
        <v>196</v>
      </c>
    </row>
    <row r="3016" spans="1:15">
      <c r="A3016">
        <v>3012</v>
      </c>
      <c r="B3016" t="s">
        <v>2412</v>
      </c>
      <c r="E3016" t="s">
        <v>1</v>
      </c>
      <c r="F3016" t="s">
        <v>1</v>
      </c>
      <c r="H3016" s="16">
        <v>39253</v>
      </c>
      <c r="I3016" s="15" t="s">
        <v>6719</v>
      </c>
      <c r="J3016">
        <v>1004992</v>
      </c>
      <c r="O3016">
        <v>197</v>
      </c>
    </row>
    <row r="3017" spans="1:15">
      <c r="A3017">
        <v>3013</v>
      </c>
      <c r="B3017" t="s">
        <v>3986</v>
      </c>
      <c r="E3017" t="s">
        <v>1</v>
      </c>
      <c r="F3017" t="s">
        <v>1</v>
      </c>
      <c r="I3017" s="15" t="s">
        <v>6720</v>
      </c>
      <c r="J3017">
        <v>1003965</v>
      </c>
      <c r="K3017" t="s">
        <v>6</v>
      </c>
      <c r="O3017">
        <v>199</v>
      </c>
    </row>
    <row r="3018" spans="1:15">
      <c r="A3018">
        <v>3014</v>
      </c>
      <c r="B3018" t="s">
        <v>3987</v>
      </c>
      <c r="E3018" t="s">
        <v>48</v>
      </c>
      <c r="F3018" t="s">
        <v>49</v>
      </c>
      <c r="H3018" s="16">
        <v>30317</v>
      </c>
      <c r="I3018" s="15" t="s">
        <v>6719</v>
      </c>
      <c r="J3018">
        <v>1000920</v>
      </c>
      <c r="K3018" t="s">
        <v>14</v>
      </c>
      <c r="L3018" s="11">
        <v>2057</v>
      </c>
    </row>
    <row r="3019" spans="1:15">
      <c r="A3019">
        <v>3015</v>
      </c>
      <c r="B3019" t="s">
        <v>3988</v>
      </c>
      <c r="E3019" t="s">
        <v>1</v>
      </c>
      <c r="F3019" t="s">
        <v>1</v>
      </c>
      <c r="H3019" s="16">
        <v>32576</v>
      </c>
      <c r="I3019" s="15" t="s">
        <v>6719</v>
      </c>
      <c r="J3019">
        <v>1000836</v>
      </c>
      <c r="L3019" s="11">
        <v>2068</v>
      </c>
      <c r="O3019">
        <v>210</v>
      </c>
    </row>
    <row r="3020" spans="1:15">
      <c r="A3020">
        <v>3016</v>
      </c>
      <c r="B3020" t="s">
        <v>3989</v>
      </c>
      <c r="E3020" t="s">
        <v>236</v>
      </c>
      <c r="F3020" t="s">
        <v>237</v>
      </c>
      <c r="H3020" s="16">
        <v>37622</v>
      </c>
      <c r="I3020" s="15" t="s">
        <v>6719</v>
      </c>
      <c r="J3020">
        <v>1004359</v>
      </c>
      <c r="O3020">
        <v>197</v>
      </c>
    </row>
    <row r="3021" spans="1:15">
      <c r="A3021">
        <v>3017</v>
      </c>
      <c r="B3021" t="s">
        <v>2413</v>
      </c>
      <c r="E3021" t="s">
        <v>65</v>
      </c>
      <c r="F3021" t="s">
        <v>555</v>
      </c>
      <c r="H3021" s="16">
        <v>39728</v>
      </c>
      <c r="I3021" s="15" t="s">
        <v>6720</v>
      </c>
      <c r="J3021">
        <v>1004807</v>
      </c>
      <c r="L3021" s="11">
        <v>1987</v>
      </c>
      <c r="O3021">
        <v>198</v>
      </c>
    </row>
    <row r="3022" spans="1:15">
      <c r="A3022">
        <v>3018</v>
      </c>
      <c r="B3022" t="s">
        <v>3990</v>
      </c>
      <c r="E3022" t="s">
        <v>3</v>
      </c>
      <c r="F3022" t="s">
        <v>149</v>
      </c>
      <c r="H3022" s="16">
        <v>35065</v>
      </c>
      <c r="I3022" s="15" t="s">
        <v>6720</v>
      </c>
      <c r="J3022">
        <v>1003878</v>
      </c>
      <c r="K3022" t="s">
        <v>6</v>
      </c>
      <c r="O3022">
        <v>200</v>
      </c>
    </row>
    <row r="3023" spans="1:15">
      <c r="A3023">
        <v>3019</v>
      </c>
      <c r="B3023" t="s">
        <v>7176</v>
      </c>
      <c r="E3023" t="s">
        <v>1</v>
      </c>
      <c r="F3023" t="s">
        <v>1</v>
      </c>
      <c r="H3023" s="16">
        <v>38078</v>
      </c>
      <c r="I3023" s="15" t="s">
        <v>6719</v>
      </c>
      <c r="J3023">
        <v>1005044</v>
      </c>
      <c r="L3023" s="11">
        <v>1984</v>
      </c>
      <c r="M3023">
        <v>3</v>
      </c>
      <c r="N3023">
        <v>-16</v>
      </c>
    </row>
    <row r="3024" spans="1:15">
      <c r="A3024">
        <v>3020</v>
      </c>
      <c r="B3024" t="s">
        <v>3991</v>
      </c>
      <c r="E3024" t="s">
        <v>9</v>
      </c>
      <c r="F3024" t="s">
        <v>9</v>
      </c>
      <c r="H3024" s="16">
        <v>27395</v>
      </c>
      <c r="I3024" s="15" t="s">
        <v>6719</v>
      </c>
      <c r="J3024">
        <v>1000760</v>
      </c>
      <c r="K3024" t="s">
        <v>14</v>
      </c>
      <c r="L3024" s="11">
        <v>2079</v>
      </c>
    </row>
    <row r="3025" spans="1:15">
      <c r="A3025">
        <v>3021</v>
      </c>
      <c r="B3025" t="s">
        <v>3992</v>
      </c>
      <c r="C3025" t="s">
        <v>3993</v>
      </c>
      <c r="D3025" s="15">
        <v>13301160</v>
      </c>
      <c r="E3025" t="s">
        <v>9</v>
      </c>
      <c r="F3025" t="s">
        <v>9</v>
      </c>
      <c r="H3025" s="16">
        <v>21530</v>
      </c>
      <c r="I3025" s="15" t="s">
        <v>6719</v>
      </c>
      <c r="J3025">
        <v>1000124</v>
      </c>
      <c r="L3025" s="11">
        <v>2263</v>
      </c>
      <c r="O3025">
        <v>231</v>
      </c>
    </row>
    <row r="3026" spans="1:15">
      <c r="A3026">
        <v>3022</v>
      </c>
      <c r="B3026" t="s">
        <v>3994</v>
      </c>
      <c r="C3026" t="s">
        <v>3995</v>
      </c>
      <c r="D3026" s="15">
        <v>13311913</v>
      </c>
      <c r="E3026" t="s">
        <v>1</v>
      </c>
      <c r="F3026" t="s">
        <v>1</v>
      </c>
      <c r="H3026" s="16">
        <v>36631</v>
      </c>
      <c r="I3026" s="15" t="s">
        <v>6719</v>
      </c>
      <c r="J3026">
        <v>1000958</v>
      </c>
      <c r="L3026" s="11">
        <v>2108</v>
      </c>
      <c r="O3026">
        <v>213</v>
      </c>
    </row>
    <row r="3027" spans="1:15">
      <c r="A3027">
        <v>3023</v>
      </c>
      <c r="B3027" t="s">
        <v>3996</v>
      </c>
      <c r="E3027" t="s">
        <v>9</v>
      </c>
      <c r="F3027" t="s">
        <v>9</v>
      </c>
      <c r="H3027" s="16">
        <v>28126</v>
      </c>
      <c r="I3027" s="15" t="s">
        <v>6720</v>
      </c>
      <c r="J3027">
        <v>1002984</v>
      </c>
      <c r="K3027" t="s">
        <v>14</v>
      </c>
      <c r="L3027" s="11">
        <v>1959</v>
      </c>
    </row>
    <row r="3028" spans="1:15">
      <c r="A3028">
        <v>3024</v>
      </c>
      <c r="B3028" t="s">
        <v>3997</v>
      </c>
      <c r="E3028" t="s">
        <v>1</v>
      </c>
      <c r="F3028" t="s">
        <v>1</v>
      </c>
      <c r="H3028" s="16">
        <v>31910</v>
      </c>
      <c r="I3028" s="15" t="s">
        <v>6719</v>
      </c>
      <c r="J3028">
        <v>1003592</v>
      </c>
      <c r="K3028" t="s">
        <v>14</v>
      </c>
      <c r="L3028" s="11">
        <v>1912</v>
      </c>
    </row>
    <row r="3029" spans="1:15">
      <c r="A3029">
        <v>3025</v>
      </c>
      <c r="B3029" t="s">
        <v>3998</v>
      </c>
      <c r="E3029" t="s">
        <v>48</v>
      </c>
      <c r="F3029" t="s">
        <v>49</v>
      </c>
      <c r="H3029" s="16">
        <v>36784</v>
      </c>
      <c r="I3029" s="15" t="s">
        <v>6719</v>
      </c>
      <c r="J3029">
        <v>1001921</v>
      </c>
      <c r="L3029" s="11">
        <v>1989</v>
      </c>
    </row>
    <row r="3030" spans="1:15">
      <c r="A3030">
        <v>3026</v>
      </c>
      <c r="B3030" t="s">
        <v>3999</v>
      </c>
      <c r="E3030" t="s">
        <v>48</v>
      </c>
      <c r="F3030" t="s">
        <v>49</v>
      </c>
      <c r="H3030" s="16">
        <v>29952</v>
      </c>
      <c r="I3030" s="15" t="s">
        <v>6719</v>
      </c>
      <c r="J3030">
        <v>1000901</v>
      </c>
      <c r="K3030" t="s">
        <v>14</v>
      </c>
      <c r="L3030" s="11">
        <v>2059</v>
      </c>
    </row>
    <row r="3031" spans="1:15">
      <c r="A3031">
        <v>3027</v>
      </c>
      <c r="B3031" t="s">
        <v>4000</v>
      </c>
      <c r="E3031" t="s">
        <v>1</v>
      </c>
      <c r="F3031" t="s">
        <v>1</v>
      </c>
      <c r="H3031" s="16">
        <v>36487</v>
      </c>
      <c r="I3031" s="15" t="s">
        <v>6719</v>
      </c>
      <c r="J3031">
        <v>1003009</v>
      </c>
      <c r="K3031" t="s">
        <v>14</v>
      </c>
      <c r="L3031" s="11">
        <v>1958</v>
      </c>
    </row>
    <row r="3032" spans="1:15">
      <c r="A3032">
        <v>3028</v>
      </c>
      <c r="B3032" t="s">
        <v>4001</v>
      </c>
      <c r="E3032" t="s">
        <v>144</v>
      </c>
      <c r="F3032" t="s">
        <v>145</v>
      </c>
      <c r="H3032" s="16">
        <v>35408</v>
      </c>
      <c r="I3032" s="15" t="s">
        <v>6719</v>
      </c>
      <c r="J3032">
        <v>1002006</v>
      </c>
      <c r="L3032" s="11">
        <v>1987</v>
      </c>
    </row>
    <row r="3033" spans="1:15">
      <c r="A3033">
        <v>3029</v>
      </c>
      <c r="B3033" t="s">
        <v>4002</v>
      </c>
      <c r="E3033" t="s">
        <v>1</v>
      </c>
      <c r="F3033" t="s">
        <v>1</v>
      </c>
      <c r="H3033" s="16">
        <v>16525</v>
      </c>
      <c r="I3033" s="15" t="s">
        <v>6719</v>
      </c>
      <c r="J3033">
        <v>1003020</v>
      </c>
      <c r="L3033" s="11">
        <v>1944</v>
      </c>
      <c r="O3033">
        <v>188</v>
      </c>
    </row>
    <row r="3034" spans="1:15">
      <c r="A3034">
        <v>3030</v>
      </c>
      <c r="B3034" t="s">
        <v>4003</v>
      </c>
      <c r="C3034" t="s">
        <v>4004</v>
      </c>
      <c r="D3034" s="15">
        <v>13312677</v>
      </c>
      <c r="E3034" t="s">
        <v>48</v>
      </c>
      <c r="F3034" t="s">
        <v>49</v>
      </c>
      <c r="H3034" s="16">
        <v>37622</v>
      </c>
      <c r="I3034" s="15" t="s">
        <v>6719</v>
      </c>
      <c r="J3034">
        <v>1000612</v>
      </c>
      <c r="L3034" s="11">
        <v>2223</v>
      </c>
      <c r="M3034">
        <v>25</v>
      </c>
      <c r="N3034">
        <v>-5</v>
      </c>
      <c r="O3034">
        <v>217</v>
      </c>
    </row>
    <row r="3035" spans="1:15">
      <c r="A3035">
        <v>3031</v>
      </c>
      <c r="B3035" t="s">
        <v>4005</v>
      </c>
      <c r="E3035" t="s">
        <v>1</v>
      </c>
      <c r="F3035" t="s">
        <v>1</v>
      </c>
      <c r="H3035" s="16">
        <v>30927</v>
      </c>
      <c r="I3035" s="15" t="s">
        <v>6719</v>
      </c>
      <c r="J3035">
        <v>1001257</v>
      </c>
      <c r="K3035" t="s">
        <v>14</v>
      </c>
      <c r="L3035" s="11">
        <v>2018</v>
      </c>
      <c r="O3035">
        <v>198</v>
      </c>
    </row>
    <row r="3036" spans="1:15">
      <c r="A3036">
        <v>3032</v>
      </c>
      <c r="B3036" t="s">
        <v>4006</v>
      </c>
      <c r="E3036" t="s">
        <v>1</v>
      </c>
      <c r="F3036" t="s">
        <v>1</v>
      </c>
      <c r="H3036" s="16">
        <v>33604</v>
      </c>
      <c r="I3036" s="15" t="s">
        <v>6719</v>
      </c>
      <c r="J3036">
        <v>1002168</v>
      </c>
      <c r="K3036" t="s">
        <v>14</v>
      </c>
      <c r="L3036" s="11">
        <v>1983</v>
      </c>
    </row>
    <row r="3037" spans="1:15">
      <c r="A3037">
        <v>3033</v>
      </c>
      <c r="B3037" t="s">
        <v>4007</v>
      </c>
      <c r="E3037" t="s">
        <v>236</v>
      </c>
      <c r="F3037" t="s">
        <v>237</v>
      </c>
      <c r="H3037" s="16">
        <v>19293</v>
      </c>
      <c r="I3037" s="15" t="s">
        <v>6719</v>
      </c>
      <c r="J3037">
        <v>1002820</v>
      </c>
      <c r="L3037" s="11">
        <v>1965</v>
      </c>
    </row>
    <row r="3038" spans="1:15">
      <c r="A3038">
        <v>3034</v>
      </c>
      <c r="B3038" t="s">
        <v>4008</v>
      </c>
      <c r="C3038" t="s">
        <v>4009</v>
      </c>
      <c r="D3038" s="15">
        <v>13303007</v>
      </c>
      <c r="E3038" t="s">
        <v>1</v>
      </c>
      <c r="F3038" t="s">
        <v>1</v>
      </c>
      <c r="H3038" s="16">
        <v>35441</v>
      </c>
      <c r="I3038" s="15" t="s">
        <v>6720</v>
      </c>
      <c r="J3038">
        <v>1001015</v>
      </c>
      <c r="L3038" s="11">
        <v>2013</v>
      </c>
      <c r="O3038">
        <v>202</v>
      </c>
    </row>
    <row r="3039" spans="1:15">
      <c r="A3039">
        <v>3035</v>
      </c>
      <c r="B3039" t="s">
        <v>4008</v>
      </c>
      <c r="E3039" t="s">
        <v>19</v>
      </c>
      <c r="F3039" t="s">
        <v>26</v>
      </c>
      <c r="H3039" s="16">
        <v>34701</v>
      </c>
      <c r="I3039" s="15" t="s">
        <v>6720</v>
      </c>
      <c r="J3039">
        <v>1003394</v>
      </c>
      <c r="K3039" t="s">
        <v>14</v>
      </c>
      <c r="L3039" s="11">
        <v>1936</v>
      </c>
    </row>
    <row r="3040" spans="1:15">
      <c r="A3040">
        <v>3036</v>
      </c>
      <c r="B3040" t="s">
        <v>4010</v>
      </c>
      <c r="C3040" t="s">
        <v>4011</v>
      </c>
      <c r="D3040" s="15">
        <v>13306480</v>
      </c>
      <c r="E3040" t="s">
        <v>1</v>
      </c>
      <c r="F3040" t="s">
        <v>1</v>
      </c>
      <c r="H3040" s="16">
        <v>33262</v>
      </c>
      <c r="I3040" s="15" t="s">
        <v>6720</v>
      </c>
      <c r="J3040">
        <v>1001760</v>
      </c>
      <c r="L3040" s="11">
        <v>1994</v>
      </c>
      <c r="O3040">
        <v>198</v>
      </c>
    </row>
    <row r="3041" spans="1:15">
      <c r="A3041">
        <v>3037</v>
      </c>
      <c r="B3041" t="s">
        <v>4012</v>
      </c>
      <c r="C3041" t="s">
        <v>4013</v>
      </c>
      <c r="D3041" s="15">
        <v>13312499</v>
      </c>
      <c r="E3041" t="s">
        <v>1</v>
      </c>
      <c r="F3041" t="s">
        <v>1</v>
      </c>
      <c r="H3041" s="16">
        <v>38144</v>
      </c>
      <c r="I3041" s="15" t="s">
        <v>6719</v>
      </c>
      <c r="J3041">
        <v>1002568</v>
      </c>
      <c r="L3041" s="11">
        <v>1974</v>
      </c>
      <c r="O3041">
        <v>195</v>
      </c>
    </row>
    <row r="3042" spans="1:15">
      <c r="A3042">
        <v>3038</v>
      </c>
      <c r="B3042" t="s">
        <v>4014</v>
      </c>
      <c r="E3042" t="s">
        <v>1</v>
      </c>
      <c r="F3042" t="s">
        <v>1</v>
      </c>
      <c r="H3042" s="16">
        <v>37001</v>
      </c>
      <c r="I3042" s="15" t="s">
        <v>6719</v>
      </c>
      <c r="J3042">
        <v>1003383</v>
      </c>
      <c r="L3042" s="11">
        <v>1937</v>
      </c>
    </row>
    <row r="3043" spans="1:15">
      <c r="A3043">
        <v>3039</v>
      </c>
      <c r="B3043" t="s">
        <v>2414</v>
      </c>
      <c r="C3043" t="s">
        <v>6540</v>
      </c>
      <c r="D3043" s="15">
        <v>13317105</v>
      </c>
      <c r="E3043" t="s">
        <v>1</v>
      </c>
      <c r="F3043" t="s">
        <v>1</v>
      </c>
      <c r="H3043" s="16">
        <v>39058</v>
      </c>
      <c r="I3043" s="15" t="s">
        <v>6719</v>
      </c>
      <c r="J3043">
        <v>1004877</v>
      </c>
      <c r="L3043" s="11">
        <v>1965</v>
      </c>
      <c r="M3043">
        <v>7</v>
      </c>
      <c r="N3043">
        <v>-6</v>
      </c>
    </row>
    <row r="3044" spans="1:15">
      <c r="A3044">
        <v>3040</v>
      </c>
      <c r="B3044" t="s">
        <v>4015</v>
      </c>
      <c r="C3044" t="s">
        <v>4016</v>
      </c>
      <c r="D3044" s="15">
        <v>13312189</v>
      </c>
      <c r="E3044" t="s">
        <v>1</v>
      </c>
      <c r="F3044" t="s">
        <v>1</v>
      </c>
      <c r="H3044" s="16">
        <v>37430</v>
      </c>
      <c r="I3044" s="15" t="s">
        <v>6719</v>
      </c>
      <c r="J3044">
        <v>1001612</v>
      </c>
      <c r="L3044" s="11">
        <v>2020</v>
      </c>
      <c r="O3044">
        <v>196</v>
      </c>
    </row>
    <row r="3045" spans="1:15">
      <c r="A3045">
        <v>3041</v>
      </c>
      <c r="B3045" t="s">
        <v>4017</v>
      </c>
      <c r="C3045" t="s">
        <v>6541</v>
      </c>
      <c r="D3045" s="15">
        <v>13315757</v>
      </c>
      <c r="H3045" s="16">
        <v>39083</v>
      </c>
      <c r="I3045" s="15" t="s">
        <v>6719</v>
      </c>
      <c r="J3045">
        <v>1004570</v>
      </c>
      <c r="L3045" s="11">
        <v>1980</v>
      </c>
    </row>
    <row r="3046" spans="1:15">
      <c r="A3046">
        <v>3042</v>
      </c>
      <c r="B3046" t="s">
        <v>4018</v>
      </c>
      <c r="E3046" t="s">
        <v>1</v>
      </c>
      <c r="F3046" t="s">
        <v>1</v>
      </c>
      <c r="H3046" s="16">
        <v>36455</v>
      </c>
      <c r="I3046" s="15" t="s">
        <v>6719</v>
      </c>
      <c r="J3046">
        <v>1001846</v>
      </c>
      <c r="L3046" s="11">
        <v>1991</v>
      </c>
    </row>
    <row r="3047" spans="1:15">
      <c r="A3047">
        <v>3043</v>
      </c>
      <c r="B3047" t="s">
        <v>4019</v>
      </c>
      <c r="E3047" t="s">
        <v>1</v>
      </c>
      <c r="F3047" t="s">
        <v>1</v>
      </c>
      <c r="H3047" s="16">
        <v>36161</v>
      </c>
      <c r="I3047" s="15" t="s">
        <v>6719</v>
      </c>
      <c r="J3047">
        <v>1004292</v>
      </c>
      <c r="K3047" t="s">
        <v>6</v>
      </c>
      <c r="O3047">
        <v>188</v>
      </c>
    </row>
    <row r="3048" spans="1:15">
      <c r="A3048">
        <v>3044</v>
      </c>
      <c r="B3048" t="s">
        <v>7193</v>
      </c>
      <c r="E3048" t="s">
        <v>45</v>
      </c>
      <c r="F3048" t="s">
        <v>151</v>
      </c>
      <c r="H3048" s="16">
        <v>38965</v>
      </c>
      <c r="I3048" s="15" t="s">
        <v>6719</v>
      </c>
      <c r="J3048">
        <v>1005055</v>
      </c>
      <c r="L3048" s="11">
        <v>1990</v>
      </c>
      <c r="M3048">
        <v>9</v>
      </c>
      <c r="N3048">
        <v>-10</v>
      </c>
    </row>
    <row r="3049" spans="1:15">
      <c r="A3049">
        <v>3045</v>
      </c>
      <c r="B3049" t="s">
        <v>4020</v>
      </c>
      <c r="E3049" t="s">
        <v>1</v>
      </c>
      <c r="F3049" t="s">
        <v>1</v>
      </c>
      <c r="H3049" s="16">
        <v>37683</v>
      </c>
      <c r="I3049" s="15" t="s">
        <v>6719</v>
      </c>
      <c r="J3049">
        <v>1003082</v>
      </c>
      <c r="L3049" s="11">
        <v>1954</v>
      </c>
    </row>
    <row r="3050" spans="1:15">
      <c r="A3050">
        <v>3046</v>
      </c>
      <c r="B3050" t="s">
        <v>4021</v>
      </c>
      <c r="E3050" t="s">
        <v>3</v>
      </c>
      <c r="F3050" t="s">
        <v>149</v>
      </c>
      <c r="H3050" s="16">
        <v>23072</v>
      </c>
      <c r="I3050" s="15" t="s">
        <v>6719</v>
      </c>
      <c r="J3050">
        <v>1002527</v>
      </c>
      <c r="L3050" s="11">
        <v>1974</v>
      </c>
      <c r="O3050">
        <v>196</v>
      </c>
    </row>
    <row r="3051" spans="1:15">
      <c r="A3051">
        <v>3047</v>
      </c>
      <c r="B3051" t="s">
        <v>6702</v>
      </c>
      <c r="C3051" t="s">
        <v>4022</v>
      </c>
      <c r="D3051" s="15">
        <v>13308211</v>
      </c>
      <c r="E3051" t="s">
        <v>19</v>
      </c>
      <c r="F3051" t="s">
        <v>26</v>
      </c>
      <c r="H3051" s="16">
        <v>36758</v>
      </c>
      <c r="I3051" s="15" t="s">
        <v>6719</v>
      </c>
      <c r="J3051">
        <v>1003500</v>
      </c>
      <c r="L3051" s="11">
        <v>1926</v>
      </c>
    </row>
    <row r="3052" spans="1:15">
      <c r="A3052">
        <v>3048</v>
      </c>
      <c r="B3052" t="s">
        <v>4023</v>
      </c>
      <c r="E3052" t="s">
        <v>1</v>
      </c>
      <c r="F3052" t="s">
        <v>1</v>
      </c>
      <c r="H3052" s="16">
        <v>13150</v>
      </c>
      <c r="I3052" s="15" t="s">
        <v>6719</v>
      </c>
      <c r="J3052">
        <v>1004253</v>
      </c>
      <c r="K3052" t="s">
        <v>6</v>
      </c>
      <c r="O3052">
        <v>193</v>
      </c>
    </row>
    <row r="3053" spans="1:15">
      <c r="A3053">
        <v>3049</v>
      </c>
      <c r="B3053" t="s">
        <v>4024</v>
      </c>
      <c r="E3053" t="s">
        <v>144</v>
      </c>
      <c r="F3053" t="s">
        <v>145</v>
      </c>
      <c r="H3053" s="16">
        <v>18970</v>
      </c>
      <c r="I3053" s="15" t="s">
        <v>6719</v>
      </c>
      <c r="J3053">
        <v>1001465</v>
      </c>
      <c r="K3053" t="s">
        <v>14</v>
      </c>
      <c r="L3053" s="11">
        <v>2004</v>
      </c>
    </row>
    <row r="3054" spans="1:15">
      <c r="A3054">
        <v>3050</v>
      </c>
      <c r="B3054" t="s">
        <v>2415</v>
      </c>
      <c r="E3054" t="s">
        <v>9</v>
      </c>
      <c r="F3054" t="s">
        <v>336</v>
      </c>
      <c r="H3054" s="16">
        <v>39987</v>
      </c>
      <c r="I3054" s="15" t="s">
        <v>6719</v>
      </c>
      <c r="J3054">
        <v>1005001</v>
      </c>
      <c r="L3054" s="11">
        <v>1991</v>
      </c>
      <c r="M3054">
        <v>9</v>
      </c>
      <c r="N3054">
        <v>-9</v>
      </c>
      <c r="O3054">
        <v>198</v>
      </c>
    </row>
    <row r="3055" spans="1:15">
      <c r="A3055">
        <v>3051</v>
      </c>
      <c r="B3055" t="s">
        <v>4025</v>
      </c>
      <c r="C3055" t="s">
        <v>4026</v>
      </c>
      <c r="D3055" s="15">
        <v>13305050</v>
      </c>
      <c r="E3055" t="s">
        <v>1</v>
      </c>
      <c r="F3055" t="s">
        <v>1</v>
      </c>
      <c r="H3055" s="16">
        <v>35397</v>
      </c>
      <c r="I3055" s="15" t="s">
        <v>6719</v>
      </c>
      <c r="J3055">
        <v>1000205</v>
      </c>
      <c r="L3055" s="11">
        <v>2211</v>
      </c>
      <c r="O3055">
        <v>211</v>
      </c>
    </row>
    <row r="3056" spans="1:15">
      <c r="A3056">
        <v>3052</v>
      </c>
      <c r="B3056" t="s">
        <v>4027</v>
      </c>
      <c r="E3056" t="s">
        <v>19</v>
      </c>
      <c r="F3056" t="s">
        <v>41</v>
      </c>
      <c r="H3056" s="16">
        <v>35983</v>
      </c>
      <c r="I3056" s="15" t="s">
        <v>6719</v>
      </c>
      <c r="J3056">
        <v>1000554</v>
      </c>
      <c r="L3056" s="11">
        <v>2101</v>
      </c>
    </row>
    <row r="3057" spans="1:15">
      <c r="A3057">
        <v>3053</v>
      </c>
      <c r="B3057" t="s">
        <v>4028</v>
      </c>
      <c r="E3057" t="s">
        <v>19</v>
      </c>
      <c r="F3057" t="s">
        <v>97</v>
      </c>
      <c r="H3057" s="16">
        <v>36970</v>
      </c>
      <c r="I3057" s="15" t="s">
        <v>6719</v>
      </c>
      <c r="J3057">
        <v>1004663</v>
      </c>
      <c r="O3057">
        <v>198</v>
      </c>
    </row>
    <row r="3058" spans="1:15">
      <c r="A3058">
        <v>3054</v>
      </c>
      <c r="B3058" t="s">
        <v>4029</v>
      </c>
      <c r="E3058" t="s">
        <v>48</v>
      </c>
      <c r="F3058" t="s">
        <v>49</v>
      </c>
      <c r="H3058" s="16">
        <v>37898</v>
      </c>
      <c r="I3058" s="15" t="s">
        <v>6719</v>
      </c>
      <c r="J3058">
        <v>1004565</v>
      </c>
      <c r="L3058" s="11">
        <v>1988</v>
      </c>
    </row>
    <row r="3059" spans="1:15">
      <c r="A3059">
        <v>3055</v>
      </c>
      <c r="B3059" t="s">
        <v>4030</v>
      </c>
      <c r="C3059" t="s">
        <v>4031</v>
      </c>
      <c r="D3059" s="15">
        <v>13303970</v>
      </c>
      <c r="E3059" t="s">
        <v>1</v>
      </c>
      <c r="F3059" t="s">
        <v>1</v>
      </c>
      <c r="G3059" t="s">
        <v>175</v>
      </c>
      <c r="H3059" s="16">
        <v>35039</v>
      </c>
      <c r="I3059" s="15" t="s">
        <v>6719</v>
      </c>
      <c r="J3059">
        <v>1000075</v>
      </c>
      <c r="L3059" s="11">
        <v>2343</v>
      </c>
      <c r="O3059">
        <v>239</v>
      </c>
    </row>
    <row r="3060" spans="1:15">
      <c r="A3060">
        <v>3056</v>
      </c>
      <c r="B3060" t="s">
        <v>4032</v>
      </c>
      <c r="C3060" t="s">
        <v>4033</v>
      </c>
      <c r="D3060" s="15">
        <v>13303465</v>
      </c>
      <c r="E3060" t="s">
        <v>1</v>
      </c>
      <c r="F3060" t="s">
        <v>1</v>
      </c>
      <c r="G3060" t="s">
        <v>175</v>
      </c>
      <c r="H3060" s="16">
        <v>32874</v>
      </c>
      <c r="I3060" s="15" t="s">
        <v>6719</v>
      </c>
      <c r="J3060">
        <v>1000073</v>
      </c>
      <c r="L3060" s="11">
        <v>2362</v>
      </c>
      <c r="O3060">
        <v>232</v>
      </c>
    </row>
    <row r="3061" spans="1:15">
      <c r="A3061">
        <v>3057</v>
      </c>
      <c r="B3061" t="s">
        <v>4034</v>
      </c>
      <c r="E3061" t="s">
        <v>48</v>
      </c>
      <c r="F3061" t="s">
        <v>49</v>
      </c>
      <c r="H3061" s="16">
        <v>27030</v>
      </c>
      <c r="I3061" s="15" t="s">
        <v>6719</v>
      </c>
      <c r="J3061">
        <v>1000683</v>
      </c>
      <c r="K3061" t="s">
        <v>14</v>
      </c>
      <c r="L3061" s="11">
        <v>2087</v>
      </c>
    </row>
    <row r="3062" spans="1:15">
      <c r="A3062">
        <v>3058</v>
      </c>
      <c r="B3062" t="s">
        <v>4035</v>
      </c>
      <c r="C3062" t="s">
        <v>4036</v>
      </c>
      <c r="D3062" s="15">
        <v>13310577</v>
      </c>
      <c r="E3062" t="s">
        <v>38</v>
      </c>
      <c r="F3062" t="s">
        <v>3949</v>
      </c>
      <c r="H3062" s="16">
        <v>38369</v>
      </c>
      <c r="I3062" s="15" t="s">
        <v>6719</v>
      </c>
      <c r="J3062">
        <v>1001341</v>
      </c>
      <c r="L3062" s="11">
        <v>2191</v>
      </c>
      <c r="M3062">
        <v>17</v>
      </c>
      <c r="N3062">
        <v>-18</v>
      </c>
    </row>
    <row r="3063" spans="1:15">
      <c r="A3063">
        <v>3059</v>
      </c>
      <c r="B3063" t="s">
        <v>4037</v>
      </c>
      <c r="C3063" t="s">
        <v>4038</v>
      </c>
      <c r="D3063" s="15">
        <v>13311840</v>
      </c>
      <c r="E3063" t="s">
        <v>1</v>
      </c>
      <c r="F3063" t="s">
        <v>1</v>
      </c>
      <c r="H3063" s="16">
        <v>37947</v>
      </c>
      <c r="I3063" s="15" t="s">
        <v>6719</v>
      </c>
      <c r="J3063">
        <v>1002781</v>
      </c>
      <c r="L3063" s="11">
        <v>1938</v>
      </c>
      <c r="M3063">
        <v>9</v>
      </c>
      <c r="N3063">
        <v>-2</v>
      </c>
      <c r="O3063">
        <v>190</v>
      </c>
    </row>
    <row r="3064" spans="1:15">
      <c r="A3064">
        <v>3060</v>
      </c>
      <c r="B3064" t="s">
        <v>4039</v>
      </c>
      <c r="E3064" t="s">
        <v>1</v>
      </c>
      <c r="F3064" t="s">
        <v>1</v>
      </c>
      <c r="H3064" s="16">
        <v>36527</v>
      </c>
      <c r="I3064" s="15" t="s">
        <v>6719</v>
      </c>
      <c r="J3064">
        <v>1003224</v>
      </c>
      <c r="L3064" s="11">
        <v>1949</v>
      </c>
    </row>
    <row r="3065" spans="1:15">
      <c r="A3065">
        <v>3061</v>
      </c>
      <c r="B3065" t="s">
        <v>4040</v>
      </c>
      <c r="E3065" t="s">
        <v>1</v>
      </c>
      <c r="F3065" t="s">
        <v>1</v>
      </c>
      <c r="H3065" s="16">
        <v>34201</v>
      </c>
      <c r="I3065" s="15" t="s">
        <v>6719</v>
      </c>
      <c r="J3065">
        <v>1003520</v>
      </c>
      <c r="K3065" t="s">
        <v>14</v>
      </c>
      <c r="L3065" s="11">
        <v>1924</v>
      </c>
      <c r="O3065">
        <v>198</v>
      </c>
    </row>
    <row r="3066" spans="1:15">
      <c r="A3066">
        <v>3062</v>
      </c>
      <c r="B3066" t="s">
        <v>4041</v>
      </c>
      <c r="E3066" t="s">
        <v>1</v>
      </c>
      <c r="F3066" t="s">
        <v>1</v>
      </c>
      <c r="H3066" s="16">
        <v>34743</v>
      </c>
      <c r="I3066" s="15" t="s">
        <v>6719</v>
      </c>
      <c r="J3066">
        <v>1003614</v>
      </c>
      <c r="L3066" s="11">
        <v>1903</v>
      </c>
    </row>
    <row r="3067" spans="1:15">
      <c r="A3067">
        <v>3063</v>
      </c>
      <c r="B3067" t="s">
        <v>4042</v>
      </c>
      <c r="E3067" t="s">
        <v>1</v>
      </c>
      <c r="F3067" t="s">
        <v>1</v>
      </c>
      <c r="H3067" s="16">
        <v>34651</v>
      </c>
      <c r="I3067" s="15" t="s">
        <v>6719</v>
      </c>
      <c r="J3067">
        <v>1003083</v>
      </c>
      <c r="L3067" s="11">
        <v>1955</v>
      </c>
    </row>
    <row r="3068" spans="1:15">
      <c r="A3068">
        <v>3064</v>
      </c>
      <c r="B3068" t="s">
        <v>4043</v>
      </c>
      <c r="E3068" t="s">
        <v>1</v>
      </c>
      <c r="F3068" t="s">
        <v>1</v>
      </c>
      <c r="H3068" s="16">
        <v>36298</v>
      </c>
      <c r="I3068" s="15" t="s">
        <v>6719</v>
      </c>
      <c r="J3068">
        <v>1002092</v>
      </c>
      <c r="L3068" s="11">
        <v>1985</v>
      </c>
      <c r="O3068">
        <v>199</v>
      </c>
    </row>
    <row r="3069" spans="1:15">
      <c r="A3069">
        <v>3065</v>
      </c>
      <c r="B3069" t="s">
        <v>4044</v>
      </c>
      <c r="E3069" t="s">
        <v>1</v>
      </c>
      <c r="F3069" t="s">
        <v>1</v>
      </c>
      <c r="H3069" s="16">
        <v>32509</v>
      </c>
      <c r="I3069" s="15" t="s">
        <v>6719</v>
      </c>
      <c r="J3069">
        <v>1004267</v>
      </c>
      <c r="K3069" t="s">
        <v>6</v>
      </c>
      <c r="O3069">
        <v>194</v>
      </c>
    </row>
    <row r="3070" spans="1:15">
      <c r="A3070">
        <v>3066</v>
      </c>
      <c r="B3070" t="s">
        <v>4045</v>
      </c>
      <c r="E3070" t="s">
        <v>45</v>
      </c>
      <c r="F3070" t="s">
        <v>151</v>
      </c>
      <c r="H3070" s="16">
        <v>33494</v>
      </c>
      <c r="I3070" s="15" t="s">
        <v>6719</v>
      </c>
      <c r="J3070">
        <v>1001728</v>
      </c>
      <c r="K3070" t="s">
        <v>14</v>
      </c>
      <c r="L3070" s="11">
        <v>1995</v>
      </c>
      <c r="O3070">
        <v>200</v>
      </c>
    </row>
    <row r="3071" spans="1:15">
      <c r="A3071">
        <v>3067</v>
      </c>
      <c r="B3071" t="s">
        <v>4046</v>
      </c>
      <c r="C3071" t="s">
        <v>4047</v>
      </c>
      <c r="D3071" s="15">
        <v>13301330</v>
      </c>
      <c r="E3071" t="s">
        <v>1</v>
      </c>
      <c r="F3071" t="s">
        <v>1</v>
      </c>
      <c r="H3071" s="16">
        <v>29952</v>
      </c>
      <c r="I3071" s="15" t="s">
        <v>6719</v>
      </c>
      <c r="J3071">
        <v>1000184</v>
      </c>
      <c r="K3071" t="s">
        <v>14</v>
      </c>
      <c r="L3071" s="11">
        <v>2220</v>
      </c>
      <c r="O3071">
        <v>218</v>
      </c>
    </row>
    <row r="3072" spans="1:15">
      <c r="A3072">
        <v>3068</v>
      </c>
      <c r="B3072" t="s">
        <v>4048</v>
      </c>
      <c r="E3072" t="s">
        <v>1</v>
      </c>
      <c r="F3072" t="s">
        <v>1</v>
      </c>
      <c r="I3072" s="15" t="s">
        <v>6719</v>
      </c>
      <c r="J3072">
        <v>1004390</v>
      </c>
      <c r="O3072">
        <v>197</v>
      </c>
    </row>
    <row r="3073" spans="1:15">
      <c r="A3073">
        <v>3069</v>
      </c>
      <c r="B3073" t="s">
        <v>4049</v>
      </c>
      <c r="E3073" t="s">
        <v>1</v>
      </c>
      <c r="F3073" t="s">
        <v>1</v>
      </c>
      <c r="H3073" s="16">
        <v>33659</v>
      </c>
      <c r="I3073" s="15" t="s">
        <v>6719</v>
      </c>
      <c r="J3073">
        <v>1002118</v>
      </c>
      <c r="K3073" t="s">
        <v>14</v>
      </c>
      <c r="L3073" s="11">
        <v>1984</v>
      </c>
    </row>
    <row r="3074" spans="1:15">
      <c r="A3074">
        <v>3070</v>
      </c>
      <c r="B3074" t="s">
        <v>4050</v>
      </c>
      <c r="E3074" t="s">
        <v>1</v>
      </c>
      <c r="F3074" t="s">
        <v>1</v>
      </c>
      <c r="H3074" s="16">
        <v>34700</v>
      </c>
      <c r="I3074" s="15" t="s">
        <v>6719</v>
      </c>
      <c r="J3074">
        <v>1004072</v>
      </c>
      <c r="K3074" t="s">
        <v>6</v>
      </c>
      <c r="O3074">
        <v>198</v>
      </c>
    </row>
    <row r="3075" spans="1:15">
      <c r="A3075">
        <v>3071</v>
      </c>
      <c r="B3075" t="s">
        <v>4051</v>
      </c>
      <c r="C3075" t="s">
        <v>4052</v>
      </c>
      <c r="D3075" s="15">
        <v>13313819</v>
      </c>
      <c r="E3075" t="s">
        <v>3</v>
      </c>
      <c r="F3075" t="s">
        <v>16</v>
      </c>
      <c r="H3075" s="16">
        <v>38039</v>
      </c>
      <c r="I3075" s="15" t="s">
        <v>6719</v>
      </c>
      <c r="J3075">
        <v>1001326</v>
      </c>
      <c r="L3075" s="11">
        <v>2184</v>
      </c>
      <c r="M3075">
        <v>16</v>
      </c>
      <c r="N3075">
        <v>14</v>
      </c>
      <c r="O3075">
        <v>215</v>
      </c>
    </row>
    <row r="3076" spans="1:15">
      <c r="A3076">
        <v>3072</v>
      </c>
      <c r="B3076" t="s">
        <v>4053</v>
      </c>
      <c r="E3076" t="s">
        <v>3</v>
      </c>
      <c r="F3076" t="s">
        <v>102</v>
      </c>
      <c r="H3076" s="16">
        <v>38755</v>
      </c>
      <c r="I3076" s="15" t="s">
        <v>6720</v>
      </c>
      <c r="J3076">
        <v>1004476</v>
      </c>
      <c r="O3076">
        <v>197</v>
      </c>
    </row>
    <row r="3077" spans="1:15">
      <c r="A3077">
        <v>3073</v>
      </c>
      <c r="B3077" t="s">
        <v>4054</v>
      </c>
      <c r="C3077" t="s">
        <v>4055</v>
      </c>
      <c r="D3077" s="15">
        <v>13312146</v>
      </c>
      <c r="E3077" t="s">
        <v>1</v>
      </c>
      <c r="F3077" t="s">
        <v>1</v>
      </c>
      <c r="H3077" s="16">
        <v>37761</v>
      </c>
      <c r="I3077" s="15" t="s">
        <v>6719</v>
      </c>
      <c r="J3077">
        <v>1002900</v>
      </c>
      <c r="L3077" s="11">
        <v>1944</v>
      </c>
      <c r="M3077">
        <v>8</v>
      </c>
      <c r="N3077">
        <v>-8</v>
      </c>
      <c r="O3077">
        <v>195</v>
      </c>
    </row>
    <row r="3078" spans="1:15">
      <c r="A3078">
        <v>3074</v>
      </c>
      <c r="B3078" t="s">
        <v>4056</v>
      </c>
      <c r="E3078" t="s">
        <v>1</v>
      </c>
      <c r="F3078" t="s">
        <v>1</v>
      </c>
      <c r="H3078" s="16">
        <v>36526</v>
      </c>
      <c r="I3078" s="15" t="s">
        <v>6719</v>
      </c>
      <c r="J3078">
        <v>1003966</v>
      </c>
      <c r="K3078" t="s">
        <v>6</v>
      </c>
      <c r="O3078">
        <v>199</v>
      </c>
    </row>
    <row r="3079" spans="1:15">
      <c r="A3079">
        <v>3075</v>
      </c>
      <c r="B3079" t="s">
        <v>2416</v>
      </c>
      <c r="E3079" t="s">
        <v>1</v>
      </c>
      <c r="F3079" t="s">
        <v>1</v>
      </c>
      <c r="H3079" s="16">
        <v>40581</v>
      </c>
      <c r="I3079" s="15" t="s">
        <v>6719</v>
      </c>
      <c r="J3079">
        <v>1004775</v>
      </c>
      <c r="O3079">
        <v>195</v>
      </c>
    </row>
    <row r="3080" spans="1:15">
      <c r="A3080">
        <v>3076</v>
      </c>
      <c r="B3080" t="s">
        <v>4057</v>
      </c>
      <c r="E3080" t="s">
        <v>3</v>
      </c>
      <c r="F3080" t="s">
        <v>102</v>
      </c>
      <c r="H3080" s="16">
        <v>33970</v>
      </c>
      <c r="I3080" s="15" t="s">
        <v>6719</v>
      </c>
      <c r="J3080">
        <v>1004161</v>
      </c>
      <c r="K3080" t="s">
        <v>6</v>
      </c>
      <c r="O3080">
        <v>197</v>
      </c>
    </row>
    <row r="3081" spans="1:15">
      <c r="A3081">
        <v>3077</v>
      </c>
      <c r="B3081" t="s">
        <v>4058</v>
      </c>
      <c r="C3081" t="s">
        <v>6537</v>
      </c>
      <c r="D3081" s="15">
        <v>13314750</v>
      </c>
      <c r="E3081" t="s">
        <v>9</v>
      </c>
      <c r="F3081" t="s">
        <v>9</v>
      </c>
      <c r="H3081" s="16">
        <v>37987</v>
      </c>
      <c r="I3081" s="15" t="s">
        <v>6719</v>
      </c>
      <c r="J3081">
        <v>1004073</v>
      </c>
      <c r="K3081" t="s">
        <v>6</v>
      </c>
      <c r="O3081">
        <v>196</v>
      </c>
    </row>
    <row r="3082" spans="1:15">
      <c r="A3082">
        <v>3078</v>
      </c>
      <c r="B3082" t="s">
        <v>4059</v>
      </c>
      <c r="E3082" t="s">
        <v>1</v>
      </c>
      <c r="F3082" t="s">
        <v>1</v>
      </c>
      <c r="H3082" s="16">
        <v>35151</v>
      </c>
      <c r="I3082" s="15" t="s">
        <v>6719</v>
      </c>
      <c r="J3082">
        <v>1003200</v>
      </c>
      <c r="K3082" t="s">
        <v>14</v>
      </c>
      <c r="L3082" s="11">
        <v>1950</v>
      </c>
    </row>
    <row r="3083" spans="1:15">
      <c r="A3083">
        <v>3079</v>
      </c>
      <c r="B3083" t="s">
        <v>4060</v>
      </c>
      <c r="E3083" t="s">
        <v>1</v>
      </c>
      <c r="F3083" t="s">
        <v>1</v>
      </c>
      <c r="H3083" s="16">
        <v>34290</v>
      </c>
      <c r="I3083" s="15" t="s">
        <v>6719</v>
      </c>
      <c r="J3083">
        <v>1000828</v>
      </c>
      <c r="K3083" t="s">
        <v>14</v>
      </c>
      <c r="L3083" s="11">
        <v>2071</v>
      </c>
      <c r="O3083">
        <v>195</v>
      </c>
    </row>
    <row r="3084" spans="1:15">
      <c r="A3084">
        <v>3080</v>
      </c>
      <c r="B3084" t="s">
        <v>4061</v>
      </c>
      <c r="E3084" t="s">
        <v>1</v>
      </c>
      <c r="F3084" t="s">
        <v>1</v>
      </c>
      <c r="H3084" s="16">
        <v>23377</v>
      </c>
      <c r="I3084" s="15" t="s">
        <v>6719</v>
      </c>
      <c r="J3084">
        <v>1003967</v>
      </c>
      <c r="K3084" t="s">
        <v>6</v>
      </c>
      <c r="O3084">
        <v>199</v>
      </c>
    </row>
    <row r="3085" spans="1:15">
      <c r="A3085">
        <v>3081</v>
      </c>
      <c r="B3085" t="s">
        <v>4062</v>
      </c>
      <c r="E3085" t="s">
        <v>1</v>
      </c>
      <c r="F3085" t="s">
        <v>1</v>
      </c>
      <c r="H3085" s="16">
        <v>31991</v>
      </c>
      <c r="I3085" s="15" t="s">
        <v>6720</v>
      </c>
      <c r="J3085">
        <v>1002335</v>
      </c>
      <c r="K3085" t="s">
        <v>14</v>
      </c>
      <c r="L3085" s="11">
        <v>1979</v>
      </c>
    </row>
    <row r="3086" spans="1:15">
      <c r="A3086">
        <v>3082</v>
      </c>
      <c r="B3086" t="s">
        <v>4063</v>
      </c>
      <c r="C3086" t="s">
        <v>4064</v>
      </c>
      <c r="D3086" s="15">
        <v>13312820</v>
      </c>
      <c r="E3086" t="s">
        <v>1</v>
      </c>
      <c r="F3086" t="s">
        <v>1</v>
      </c>
      <c r="H3086" s="16">
        <v>37684</v>
      </c>
      <c r="I3086" s="15" t="s">
        <v>6719</v>
      </c>
      <c r="J3086">
        <v>1003569</v>
      </c>
      <c r="L3086" s="11">
        <v>1968</v>
      </c>
    </row>
    <row r="3087" spans="1:15">
      <c r="A3087">
        <v>3083</v>
      </c>
      <c r="B3087" t="s">
        <v>4065</v>
      </c>
      <c r="C3087" t="s">
        <v>4066</v>
      </c>
      <c r="D3087" s="15">
        <v>13310143</v>
      </c>
      <c r="E3087" t="s">
        <v>1</v>
      </c>
      <c r="F3087" t="s">
        <v>1</v>
      </c>
      <c r="H3087" s="16">
        <v>39313</v>
      </c>
      <c r="I3087" s="15" t="s">
        <v>6719</v>
      </c>
      <c r="J3087">
        <v>1002028</v>
      </c>
      <c r="L3087" s="11">
        <v>1916</v>
      </c>
    </row>
    <row r="3088" spans="1:15">
      <c r="A3088">
        <v>3084</v>
      </c>
      <c r="B3088" t="s">
        <v>4067</v>
      </c>
      <c r="E3088" t="s">
        <v>9</v>
      </c>
      <c r="F3088" t="s">
        <v>9</v>
      </c>
      <c r="H3088" s="16">
        <v>28126</v>
      </c>
      <c r="I3088" s="15" t="s">
        <v>6720</v>
      </c>
      <c r="J3088">
        <v>1002290</v>
      </c>
      <c r="K3088" t="s">
        <v>14</v>
      </c>
      <c r="L3088" s="11">
        <v>1980</v>
      </c>
    </row>
    <row r="3089" spans="1:15">
      <c r="A3089">
        <v>3085</v>
      </c>
      <c r="B3089" t="s">
        <v>4068</v>
      </c>
      <c r="E3089" t="s">
        <v>1</v>
      </c>
      <c r="F3089" t="s">
        <v>1</v>
      </c>
      <c r="H3089" s="16">
        <v>33884</v>
      </c>
      <c r="I3089" s="15" t="s">
        <v>6720</v>
      </c>
      <c r="J3089">
        <v>1002486</v>
      </c>
      <c r="K3089" t="s">
        <v>14</v>
      </c>
      <c r="L3089" s="11">
        <v>1975</v>
      </c>
    </row>
    <row r="3090" spans="1:15">
      <c r="A3090">
        <v>3086</v>
      </c>
      <c r="B3090" t="s">
        <v>4069</v>
      </c>
      <c r="C3090" t="s">
        <v>4070</v>
      </c>
      <c r="D3090" s="15">
        <v>13306758</v>
      </c>
      <c r="H3090" s="16">
        <v>25977</v>
      </c>
      <c r="I3090" s="15" t="s">
        <v>6720</v>
      </c>
      <c r="J3090">
        <v>1003721</v>
      </c>
    </row>
    <row r="3091" spans="1:15">
      <c r="A3091">
        <v>3087</v>
      </c>
      <c r="B3091" t="s">
        <v>4071</v>
      </c>
      <c r="C3091" t="s">
        <v>4072</v>
      </c>
      <c r="D3091" s="15">
        <v>13307118</v>
      </c>
      <c r="H3091" s="16">
        <v>37301</v>
      </c>
      <c r="I3091" s="15" t="s">
        <v>6719</v>
      </c>
      <c r="J3091">
        <v>1003722</v>
      </c>
    </row>
    <row r="3092" spans="1:15">
      <c r="A3092">
        <v>3088</v>
      </c>
      <c r="B3092" t="s">
        <v>4073</v>
      </c>
      <c r="C3092" t="s">
        <v>4074</v>
      </c>
      <c r="D3092" s="15">
        <v>13307126</v>
      </c>
      <c r="H3092" s="16">
        <v>34315</v>
      </c>
      <c r="I3092" s="15" t="s">
        <v>6719</v>
      </c>
      <c r="J3092">
        <v>1003723</v>
      </c>
    </row>
    <row r="3093" spans="1:15">
      <c r="A3093">
        <v>3089</v>
      </c>
      <c r="B3093" t="s">
        <v>4075</v>
      </c>
      <c r="E3093" t="s">
        <v>144</v>
      </c>
      <c r="F3093" t="s">
        <v>145</v>
      </c>
      <c r="H3093" s="16">
        <v>30772</v>
      </c>
      <c r="I3093" s="15" t="s">
        <v>6719</v>
      </c>
      <c r="J3093">
        <v>1001262</v>
      </c>
      <c r="K3093" t="s">
        <v>14</v>
      </c>
      <c r="L3093" s="11">
        <v>2017</v>
      </c>
    </row>
    <row r="3094" spans="1:15">
      <c r="A3094">
        <v>3090</v>
      </c>
      <c r="B3094" t="s">
        <v>4076</v>
      </c>
      <c r="E3094" t="s">
        <v>144</v>
      </c>
      <c r="F3094" t="s">
        <v>145</v>
      </c>
      <c r="H3094" s="16">
        <v>19784</v>
      </c>
      <c r="I3094" s="15" t="s">
        <v>6719</v>
      </c>
      <c r="J3094">
        <v>1002878</v>
      </c>
      <c r="L3094" s="11">
        <v>1963</v>
      </c>
    </row>
    <row r="3095" spans="1:15">
      <c r="A3095">
        <v>3091</v>
      </c>
      <c r="B3095" t="s">
        <v>4077</v>
      </c>
      <c r="E3095" t="s">
        <v>48</v>
      </c>
      <c r="F3095" t="s">
        <v>49</v>
      </c>
      <c r="H3095" s="16">
        <v>32918</v>
      </c>
      <c r="I3095" s="15" t="s">
        <v>6719</v>
      </c>
      <c r="J3095">
        <v>1002040</v>
      </c>
      <c r="K3095" t="s">
        <v>14</v>
      </c>
      <c r="L3095" s="11">
        <v>1986</v>
      </c>
    </row>
    <row r="3096" spans="1:15">
      <c r="A3096">
        <v>3092</v>
      </c>
      <c r="B3096" t="s">
        <v>4078</v>
      </c>
      <c r="E3096" t="s">
        <v>1</v>
      </c>
      <c r="F3096" t="s">
        <v>1</v>
      </c>
      <c r="H3096" s="16">
        <v>32509</v>
      </c>
      <c r="I3096" s="15" t="s">
        <v>6719</v>
      </c>
      <c r="J3096">
        <v>1003833</v>
      </c>
      <c r="K3096" t="s">
        <v>6</v>
      </c>
      <c r="O3096">
        <v>201</v>
      </c>
    </row>
    <row r="3097" spans="1:15">
      <c r="A3097">
        <v>3093</v>
      </c>
      <c r="B3097" t="s">
        <v>4079</v>
      </c>
      <c r="C3097" t="s">
        <v>4080</v>
      </c>
      <c r="D3097" s="15">
        <v>13300440</v>
      </c>
      <c r="E3097" t="s">
        <v>1</v>
      </c>
      <c r="F3097" t="s">
        <v>1</v>
      </c>
      <c r="G3097" t="s">
        <v>537</v>
      </c>
      <c r="H3097" s="16">
        <v>29009</v>
      </c>
      <c r="I3097" s="15" t="s">
        <v>6719</v>
      </c>
      <c r="J3097">
        <v>1000047</v>
      </c>
      <c r="L3097" s="11">
        <v>2378</v>
      </c>
      <c r="O3097">
        <v>247</v>
      </c>
    </row>
    <row r="3098" spans="1:15">
      <c r="A3098">
        <v>3094</v>
      </c>
      <c r="B3098" t="s">
        <v>4081</v>
      </c>
      <c r="E3098" t="s">
        <v>144</v>
      </c>
      <c r="F3098" t="s">
        <v>145</v>
      </c>
      <c r="H3098" s="16">
        <v>34157</v>
      </c>
      <c r="I3098" s="15" t="s">
        <v>6719</v>
      </c>
      <c r="J3098">
        <v>1003545</v>
      </c>
      <c r="K3098" t="s">
        <v>14</v>
      </c>
      <c r="L3098" s="11">
        <v>1921</v>
      </c>
    </row>
    <row r="3099" spans="1:15">
      <c r="A3099">
        <v>3095</v>
      </c>
      <c r="B3099" t="s">
        <v>4082</v>
      </c>
      <c r="C3099" t="s">
        <v>4083</v>
      </c>
      <c r="D3099" s="15">
        <v>13302663</v>
      </c>
      <c r="E3099" t="s">
        <v>1</v>
      </c>
      <c r="F3099" t="s">
        <v>1</v>
      </c>
      <c r="H3099" s="16">
        <v>31570</v>
      </c>
      <c r="I3099" s="15" t="s">
        <v>6719</v>
      </c>
      <c r="J3099">
        <v>1000377</v>
      </c>
      <c r="K3099" t="s">
        <v>14</v>
      </c>
      <c r="L3099" s="11">
        <v>2142</v>
      </c>
      <c r="O3099">
        <v>205</v>
      </c>
    </row>
    <row r="3100" spans="1:15">
      <c r="A3100">
        <v>3096</v>
      </c>
      <c r="B3100" t="s">
        <v>4084</v>
      </c>
      <c r="E3100" t="s">
        <v>1</v>
      </c>
      <c r="F3100" t="s">
        <v>1</v>
      </c>
      <c r="H3100" s="16">
        <v>20173</v>
      </c>
      <c r="I3100" s="15" t="s">
        <v>6719</v>
      </c>
      <c r="J3100">
        <v>1001715</v>
      </c>
      <c r="K3100" t="s">
        <v>14</v>
      </c>
      <c r="L3100" s="11">
        <v>1995</v>
      </c>
    </row>
    <row r="3101" spans="1:15">
      <c r="A3101">
        <v>3097</v>
      </c>
      <c r="B3101" t="s">
        <v>4085</v>
      </c>
      <c r="C3101" t="s">
        <v>4086</v>
      </c>
      <c r="D3101" s="15">
        <v>13305271</v>
      </c>
      <c r="E3101" t="s">
        <v>74</v>
      </c>
      <c r="F3101" t="s">
        <v>172</v>
      </c>
      <c r="H3101" s="16">
        <v>20895</v>
      </c>
      <c r="I3101" s="15" t="s">
        <v>6719</v>
      </c>
      <c r="J3101">
        <v>1001297</v>
      </c>
      <c r="L3101" s="11">
        <v>2014</v>
      </c>
      <c r="O3101">
        <v>199</v>
      </c>
    </row>
    <row r="3102" spans="1:15">
      <c r="A3102">
        <v>3098</v>
      </c>
      <c r="B3102" t="s">
        <v>4087</v>
      </c>
      <c r="E3102" t="s">
        <v>3</v>
      </c>
      <c r="F3102" t="s">
        <v>51</v>
      </c>
      <c r="H3102" s="16">
        <v>38407</v>
      </c>
      <c r="I3102" s="15" t="s">
        <v>6719</v>
      </c>
      <c r="J3102">
        <v>1002673</v>
      </c>
      <c r="L3102" s="11">
        <v>1962</v>
      </c>
      <c r="O3102">
        <v>194</v>
      </c>
    </row>
    <row r="3103" spans="1:15">
      <c r="A3103">
        <v>3099</v>
      </c>
      <c r="B3103" t="s">
        <v>4088</v>
      </c>
      <c r="C3103" t="s">
        <v>4089</v>
      </c>
      <c r="D3103" s="15">
        <v>13313541</v>
      </c>
      <c r="E3103" t="s">
        <v>1</v>
      </c>
      <c r="F3103" t="s">
        <v>1</v>
      </c>
      <c r="H3103" s="16">
        <v>37648</v>
      </c>
      <c r="I3103" s="15" t="s">
        <v>6720</v>
      </c>
      <c r="J3103">
        <v>1004329</v>
      </c>
      <c r="L3103" s="11">
        <v>1977</v>
      </c>
      <c r="M3103">
        <v>7</v>
      </c>
      <c r="N3103">
        <v>-11</v>
      </c>
    </row>
    <row r="3104" spans="1:15">
      <c r="A3104">
        <v>3100</v>
      </c>
      <c r="B3104" t="s">
        <v>4090</v>
      </c>
      <c r="E3104" t="s">
        <v>48</v>
      </c>
      <c r="F3104" t="s">
        <v>49</v>
      </c>
      <c r="H3104" s="16">
        <v>36941</v>
      </c>
      <c r="I3104" s="15" t="s">
        <v>6719</v>
      </c>
      <c r="J3104">
        <v>1001391</v>
      </c>
      <c r="L3104" s="11">
        <v>2008</v>
      </c>
    </row>
    <row r="3105" spans="1:15">
      <c r="A3105">
        <v>3101</v>
      </c>
      <c r="B3105" t="s">
        <v>4091</v>
      </c>
      <c r="E3105" t="s">
        <v>48</v>
      </c>
      <c r="F3105" t="s">
        <v>49</v>
      </c>
      <c r="H3105" s="16">
        <v>29952</v>
      </c>
      <c r="I3105" s="15" t="s">
        <v>6719</v>
      </c>
      <c r="J3105">
        <v>1002077</v>
      </c>
      <c r="K3105" t="s">
        <v>14</v>
      </c>
      <c r="L3105" s="11">
        <v>1985</v>
      </c>
    </row>
    <row r="3106" spans="1:15">
      <c r="A3106">
        <v>3102</v>
      </c>
      <c r="B3106" t="s">
        <v>2417</v>
      </c>
      <c r="C3106" t="s">
        <v>6542</v>
      </c>
      <c r="D3106" s="15">
        <v>13318349</v>
      </c>
      <c r="E3106" t="s">
        <v>1</v>
      </c>
      <c r="F3106" t="s">
        <v>1</v>
      </c>
      <c r="H3106" s="16">
        <v>40635</v>
      </c>
      <c r="I3106" s="15" t="s">
        <v>6719</v>
      </c>
      <c r="J3106">
        <v>1004900</v>
      </c>
      <c r="O3106">
        <v>195</v>
      </c>
    </row>
    <row r="3107" spans="1:15">
      <c r="A3107">
        <v>3103</v>
      </c>
      <c r="B3107" t="s">
        <v>4092</v>
      </c>
      <c r="C3107" t="s">
        <v>4093</v>
      </c>
      <c r="D3107" s="15">
        <v>13304348</v>
      </c>
      <c r="E3107" t="s">
        <v>1</v>
      </c>
      <c r="F3107" t="s">
        <v>1</v>
      </c>
      <c r="H3107" s="16">
        <v>29087</v>
      </c>
      <c r="I3107" s="15" t="s">
        <v>6719</v>
      </c>
      <c r="J3107">
        <v>1000535</v>
      </c>
      <c r="K3107" t="s">
        <v>14</v>
      </c>
      <c r="L3107" s="11">
        <v>2104</v>
      </c>
      <c r="O3107">
        <v>220</v>
      </c>
    </row>
    <row r="3108" spans="1:15">
      <c r="A3108">
        <v>3104</v>
      </c>
      <c r="B3108" t="s">
        <v>4094</v>
      </c>
      <c r="E3108" t="s">
        <v>48</v>
      </c>
      <c r="F3108" t="s">
        <v>49</v>
      </c>
      <c r="H3108" s="16">
        <v>30317</v>
      </c>
      <c r="I3108" s="15" t="s">
        <v>6719</v>
      </c>
      <c r="J3108">
        <v>1001599</v>
      </c>
      <c r="K3108" t="s">
        <v>14</v>
      </c>
      <c r="L3108" s="11">
        <v>1999</v>
      </c>
    </row>
    <row r="3109" spans="1:15">
      <c r="A3109">
        <v>3105</v>
      </c>
      <c r="B3109" t="s">
        <v>4095</v>
      </c>
      <c r="E3109" t="s">
        <v>1</v>
      </c>
      <c r="F3109" t="s">
        <v>1</v>
      </c>
      <c r="H3109" s="16">
        <v>32144</v>
      </c>
      <c r="I3109" s="15" t="s">
        <v>6719</v>
      </c>
      <c r="J3109">
        <v>1002554</v>
      </c>
      <c r="K3109" t="s">
        <v>14</v>
      </c>
      <c r="L3109" s="11">
        <v>1973</v>
      </c>
    </row>
    <row r="3110" spans="1:15">
      <c r="A3110">
        <v>3106</v>
      </c>
      <c r="B3110" t="s">
        <v>4096</v>
      </c>
      <c r="E3110" t="s">
        <v>3</v>
      </c>
      <c r="F3110" t="s">
        <v>102</v>
      </c>
      <c r="H3110" s="16">
        <v>33970</v>
      </c>
      <c r="I3110" s="15" t="s">
        <v>6719</v>
      </c>
      <c r="J3110">
        <v>1004214</v>
      </c>
      <c r="K3110" t="s">
        <v>6</v>
      </c>
      <c r="O3110">
        <v>196</v>
      </c>
    </row>
    <row r="3111" spans="1:15">
      <c r="A3111">
        <v>3107</v>
      </c>
      <c r="B3111" t="s">
        <v>4097</v>
      </c>
      <c r="E3111" t="s">
        <v>3</v>
      </c>
      <c r="F3111" t="s">
        <v>16</v>
      </c>
      <c r="H3111" s="16">
        <v>35796</v>
      </c>
      <c r="I3111" s="15" t="s">
        <v>6719</v>
      </c>
      <c r="J3111">
        <v>1004074</v>
      </c>
      <c r="K3111" t="s">
        <v>6</v>
      </c>
      <c r="O3111">
        <v>198</v>
      </c>
    </row>
    <row r="3112" spans="1:15">
      <c r="A3112">
        <v>3108</v>
      </c>
      <c r="B3112" t="s">
        <v>4098</v>
      </c>
      <c r="E3112" t="s">
        <v>48</v>
      </c>
      <c r="F3112" t="s">
        <v>49</v>
      </c>
      <c r="H3112" s="16">
        <v>33139</v>
      </c>
      <c r="I3112" s="15" t="s">
        <v>6719</v>
      </c>
      <c r="J3112">
        <v>1001107</v>
      </c>
      <c r="K3112" t="s">
        <v>14</v>
      </c>
      <c r="L3112" s="11">
        <v>2034</v>
      </c>
    </row>
    <row r="3113" spans="1:15">
      <c r="A3113">
        <v>3109</v>
      </c>
      <c r="B3113" t="s">
        <v>4099</v>
      </c>
      <c r="E3113" t="s">
        <v>1</v>
      </c>
      <c r="F3113" t="s">
        <v>1</v>
      </c>
      <c r="H3113" s="16">
        <v>32750</v>
      </c>
      <c r="I3113" s="15" t="s">
        <v>6719</v>
      </c>
      <c r="J3113">
        <v>1002892</v>
      </c>
      <c r="K3113" t="s">
        <v>14</v>
      </c>
      <c r="L3113" s="11">
        <v>1963</v>
      </c>
      <c r="O3113">
        <v>199</v>
      </c>
    </row>
    <row r="3114" spans="1:15">
      <c r="A3114">
        <v>3110</v>
      </c>
      <c r="B3114" t="s">
        <v>2418</v>
      </c>
      <c r="E3114" t="s">
        <v>45</v>
      </c>
      <c r="F3114" t="s">
        <v>46</v>
      </c>
      <c r="H3114" s="16">
        <v>39133</v>
      </c>
      <c r="I3114" s="15" t="s">
        <v>6719</v>
      </c>
      <c r="J3114">
        <v>1004723</v>
      </c>
      <c r="O3114">
        <v>198</v>
      </c>
    </row>
    <row r="3115" spans="1:15">
      <c r="A3115">
        <v>3111</v>
      </c>
      <c r="B3115" t="s">
        <v>4100</v>
      </c>
      <c r="C3115" t="s">
        <v>6543</v>
      </c>
      <c r="D3115" s="15">
        <v>13315897</v>
      </c>
      <c r="E3115" t="s">
        <v>1</v>
      </c>
      <c r="F3115" t="s">
        <v>1</v>
      </c>
      <c r="H3115" s="16">
        <v>38635</v>
      </c>
      <c r="I3115" s="15" t="s">
        <v>6719</v>
      </c>
      <c r="J3115">
        <v>1004445</v>
      </c>
      <c r="L3115" s="11">
        <v>1905</v>
      </c>
      <c r="O3115">
        <v>188</v>
      </c>
    </row>
    <row r="3116" spans="1:15">
      <c r="A3116">
        <v>3112</v>
      </c>
      <c r="B3116" t="s">
        <v>6703</v>
      </c>
      <c r="E3116" t="s">
        <v>1</v>
      </c>
      <c r="F3116" t="s">
        <v>1</v>
      </c>
      <c r="H3116" s="16">
        <v>38354</v>
      </c>
      <c r="I3116" s="15" t="s">
        <v>6719</v>
      </c>
      <c r="J3116">
        <v>1002078</v>
      </c>
      <c r="L3116" s="11">
        <v>1988</v>
      </c>
    </row>
    <row r="3117" spans="1:15">
      <c r="A3117">
        <v>3113</v>
      </c>
      <c r="B3117" t="s">
        <v>4101</v>
      </c>
      <c r="E3117" t="s">
        <v>3</v>
      </c>
      <c r="F3117" t="s">
        <v>60</v>
      </c>
      <c r="H3117" s="16">
        <v>20821</v>
      </c>
      <c r="I3117" s="15" t="s">
        <v>6719</v>
      </c>
      <c r="J3117">
        <v>1004162</v>
      </c>
      <c r="K3117" t="s">
        <v>6</v>
      </c>
      <c r="O3117">
        <v>197</v>
      </c>
    </row>
    <row r="3118" spans="1:15">
      <c r="A3118">
        <v>3114</v>
      </c>
      <c r="B3118" t="s">
        <v>4102</v>
      </c>
      <c r="E3118" t="s">
        <v>3</v>
      </c>
      <c r="F3118" t="s">
        <v>60</v>
      </c>
      <c r="H3118" s="16">
        <v>26693</v>
      </c>
      <c r="I3118" s="15" t="s">
        <v>6719</v>
      </c>
      <c r="J3118">
        <v>1002007</v>
      </c>
      <c r="L3118" s="11">
        <v>1949</v>
      </c>
      <c r="O3118">
        <v>196</v>
      </c>
    </row>
    <row r="3119" spans="1:15">
      <c r="A3119">
        <v>3115</v>
      </c>
      <c r="B3119" t="s">
        <v>4103</v>
      </c>
      <c r="C3119" t="s">
        <v>4104</v>
      </c>
      <c r="D3119" s="15">
        <v>13303236</v>
      </c>
      <c r="E3119" t="s">
        <v>19</v>
      </c>
      <c r="F3119" t="s">
        <v>26</v>
      </c>
      <c r="H3119" s="16">
        <v>27594</v>
      </c>
      <c r="I3119" s="15" t="s">
        <v>6719</v>
      </c>
      <c r="J3119">
        <v>1000196</v>
      </c>
      <c r="L3119" s="11">
        <v>2187</v>
      </c>
      <c r="O3119">
        <v>216</v>
      </c>
    </row>
    <row r="3120" spans="1:15">
      <c r="A3120">
        <v>3116</v>
      </c>
      <c r="B3120" t="s">
        <v>4105</v>
      </c>
      <c r="E3120" t="s">
        <v>1</v>
      </c>
      <c r="F3120" t="s">
        <v>1</v>
      </c>
      <c r="I3120" s="15" t="s">
        <v>6720</v>
      </c>
      <c r="J3120">
        <v>1001600</v>
      </c>
      <c r="K3120" t="s">
        <v>14</v>
      </c>
      <c r="L3120" s="11">
        <v>1999</v>
      </c>
    </row>
    <row r="3121" spans="1:15">
      <c r="A3121">
        <v>3117</v>
      </c>
      <c r="B3121" t="s">
        <v>2419</v>
      </c>
      <c r="E3121" t="s">
        <v>1</v>
      </c>
      <c r="F3121" t="s">
        <v>1</v>
      </c>
      <c r="H3121" s="16">
        <v>38651</v>
      </c>
      <c r="I3121" s="15" t="s">
        <v>6720</v>
      </c>
      <c r="J3121">
        <v>1005015</v>
      </c>
      <c r="O3121">
        <v>198</v>
      </c>
    </row>
    <row r="3122" spans="1:15">
      <c r="A3122">
        <v>3118</v>
      </c>
      <c r="B3122" t="s">
        <v>4106</v>
      </c>
      <c r="E3122" t="s">
        <v>3</v>
      </c>
      <c r="F3122" t="s">
        <v>51</v>
      </c>
      <c r="H3122" s="16">
        <v>36526</v>
      </c>
      <c r="I3122" s="15" t="s">
        <v>6719</v>
      </c>
      <c r="J3122">
        <v>1003968</v>
      </c>
      <c r="K3122" t="s">
        <v>6</v>
      </c>
      <c r="O3122">
        <v>199</v>
      </c>
    </row>
    <row r="3123" spans="1:15">
      <c r="A3123">
        <v>3119</v>
      </c>
      <c r="B3123" t="s">
        <v>4107</v>
      </c>
      <c r="E3123" t="s">
        <v>1</v>
      </c>
      <c r="F3123" t="s">
        <v>1</v>
      </c>
      <c r="H3123" s="16">
        <v>16755</v>
      </c>
      <c r="I3123" s="15" t="s">
        <v>6719</v>
      </c>
      <c r="J3123">
        <v>1001313</v>
      </c>
      <c r="K3123" t="s">
        <v>14</v>
      </c>
      <c r="L3123" s="11">
        <v>2039</v>
      </c>
      <c r="O3123">
        <v>196</v>
      </c>
    </row>
    <row r="3124" spans="1:15">
      <c r="A3124">
        <v>3120</v>
      </c>
      <c r="B3124" t="s">
        <v>4108</v>
      </c>
      <c r="C3124" t="s">
        <v>4109</v>
      </c>
      <c r="D3124" s="15">
        <v>13302892</v>
      </c>
      <c r="E3124" t="s">
        <v>1</v>
      </c>
      <c r="F3124" t="s">
        <v>1</v>
      </c>
      <c r="H3124" s="16">
        <v>33865</v>
      </c>
      <c r="I3124" s="15" t="s">
        <v>6719</v>
      </c>
      <c r="J3124">
        <v>1001164</v>
      </c>
      <c r="K3124" t="s">
        <v>14</v>
      </c>
      <c r="L3124" s="11">
        <v>2027</v>
      </c>
    </row>
    <row r="3125" spans="1:15">
      <c r="A3125">
        <v>3121</v>
      </c>
      <c r="B3125" t="s">
        <v>4110</v>
      </c>
      <c r="E3125" t="s">
        <v>1</v>
      </c>
      <c r="F3125" t="s">
        <v>1</v>
      </c>
      <c r="H3125" s="16">
        <v>34353</v>
      </c>
      <c r="I3125" s="15" t="s">
        <v>6719</v>
      </c>
      <c r="J3125">
        <v>1002762</v>
      </c>
      <c r="K3125" t="s">
        <v>14</v>
      </c>
      <c r="L3125" s="11">
        <v>1967</v>
      </c>
    </row>
    <row r="3126" spans="1:15">
      <c r="A3126">
        <v>3122</v>
      </c>
      <c r="B3126" t="s">
        <v>4111</v>
      </c>
      <c r="E3126" t="s">
        <v>19</v>
      </c>
      <c r="F3126" t="s">
        <v>19</v>
      </c>
      <c r="H3126" s="16">
        <v>32302</v>
      </c>
      <c r="I3126" s="15" t="s">
        <v>6719</v>
      </c>
      <c r="J3126">
        <v>1001968</v>
      </c>
      <c r="K3126" t="s">
        <v>14</v>
      </c>
      <c r="L3126" s="11">
        <v>1988</v>
      </c>
    </row>
    <row r="3127" spans="1:15">
      <c r="A3127">
        <v>3123</v>
      </c>
      <c r="B3127" t="s">
        <v>4112</v>
      </c>
      <c r="E3127" t="s">
        <v>1</v>
      </c>
      <c r="F3127" t="s">
        <v>1</v>
      </c>
      <c r="H3127" s="16">
        <v>32143</v>
      </c>
      <c r="I3127" s="15" t="s">
        <v>6719</v>
      </c>
      <c r="J3127">
        <v>1004075</v>
      </c>
      <c r="K3127" t="s">
        <v>6</v>
      </c>
      <c r="O3127">
        <v>198</v>
      </c>
    </row>
    <row r="3128" spans="1:15">
      <c r="A3128">
        <v>3124</v>
      </c>
      <c r="B3128" t="s">
        <v>4113</v>
      </c>
      <c r="C3128" t="s">
        <v>4114</v>
      </c>
      <c r="D3128" s="15">
        <v>13300733</v>
      </c>
      <c r="E3128" t="s">
        <v>1</v>
      </c>
      <c r="F3128" t="s">
        <v>1</v>
      </c>
      <c r="H3128" s="16">
        <v>34205</v>
      </c>
      <c r="I3128" s="15" t="s">
        <v>6720</v>
      </c>
      <c r="J3128">
        <v>1001044</v>
      </c>
      <c r="K3128" t="s">
        <v>14</v>
      </c>
      <c r="L3128" s="11">
        <v>2043</v>
      </c>
      <c r="O3128">
        <v>200</v>
      </c>
    </row>
    <row r="3129" spans="1:15">
      <c r="A3129">
        <v>3125</v>
      </c>
      <c r="B3129" t="s">
        <v>4115</v>
      </c>
      <c r="E3129" t="s">
        <v>1</v>
      </c>
      <c r="F3129" t="s">
        <v>1</v>
      </c>
      <c r="I3129" s="15" t="s">
        <v>6719</v>
      </c>
      <c r="J3129">
        <v>1003879</v>
      </c>
      <c r="K3129" t="s">
        <v>6</v>
      </c>
      <c r="O3129">
        <v>200</v>
      </c>
    </row>
    <row r="3130" spans="1:15">
      <c r="A3130">
        <v>3126</v>
      </c>
      <c r="B3130" t="s">
        <v>4116</v>
      </c>
      <c r="E3130" t="s">
        <v>1</v>
      </c>
      <c r="F3130" t="s">
        <v>1</v>
      </c>
      <c r="H3130" s="16">
        <v>19841</v>
      </c>
      <c r="I3130" s="15" t="s">
        <v>6719</v>
      </c>
      <c r="J3130">
        <v>1001716</v>
      </c>
      <c r="K3130" t="s">
        <v>14</v>
      </c>
      <c r="L3130" s="11">
        <v>1995</v>
      </c>
    </row>
    <row r="3131" spans="1:15">
      <c r="A3131">
        <v>3127</v>
      </c>
      <c r="B3131" t="s">
        <v>4117</v>
      </c>
      <c r="E3131" t="s">
        <v>1</v>
      </c>
      <c r="F3131" t="s">
        <v>1</v>
      </c>
      <c r="H3131" s="16">
        <v>26299</v>
      </c>
      <c r="I3131" s="15" t="s">
        <v>6719</v>
      </c>
      <c r="J3131">
        <v>1001041</v>
      </c>
      <c r="K3131" t="s">
        <v>14</v>
      </c>
      <c r="L3131" s="11">
        <v>2043</v>
      </c>
      <c r="O3131">
        <v>201</v>
      </c>
    </row>
    <row r="3132" spans="1:15">
      <c r="A3132">
        <v>3128</v>
      </c>
      <c r="B3132" t="s">
        <v>4118</v>
      </c>
      <c r="C3132" t="s">
        <v>4119</v>
      </c>
      <c r="D3132" s="15">
        <v>13309617</v>
      </c>
      <c r="E3132" t="s">
        <v>19</v>
      </c>
      <c r="F3132" t="s">
        <v>26</v>
      </c>
      <c r="H3132" s="16">
        <v>36023</v>
      </c>
      <c r="I3132" s="15" t="s">
        <v>6720</v>
      </c>
      <c r="J3132">
        <v>1003476</v>
      </c>
      <c r="L3132" s="11">
        <v>1929</v>
      </c>
    </row>
    <row r="3133" spans="1:15">
      <c r="A3133">
        <v>3129</v>
      </c>
      <c r="B3133" t="s">
        <v>2420</v>
      </c>
      <c r="C3133" t="s">
        <v>2421</v>
      </c>
      <c r="D3133" s="15">
        <v>13314947</v>
      </c>
      <c r="E3133" t="s">
        <v>1</v>
      </c>
      <c r="F3133" t="s">
        <v>1</v>
      </c>
      <c r="H3133" s="16">
        <v>38997</v>
      </c>
      <c r="I3133" s="15" t="s">
        <v>6719</v>
      </c>
      <c r="J3133">
        <v>1004929</v>
      </c>
      <c r="L3133" s="11">
        <v>2004</v>
      </c>
      <c r="M3133">
        <v>27</v>
      </c>
      <c r="N3133">
        <v>33</v>
      </c>
      <c r="O3133">
        <v>198</v>
      </c>
    </row>
    <row r="3134" spans="1:15">
      <c r="A3134">
        <v>3130</v>
      </c>
      <c r="B3134" t="s">
        <v>4120</v>
      </c>
      <c r="E3134" t="s">
        <v>1</v>
      </c>
      <c r="F3134" t="s">
        <v>1</v>
      </c>
      <c r="H3134" s="16">
        <v>31793</v>
      </c>
      <c r="I3134" s="15" t="s">
        <v>6719</v>
      </c>
      <c r="J3134">
        <v>1000803</v>
      </c>
      <c r="K3134" t="s">
        <v>14</v>
      </c>
      <c r="L3134" s="11">
        <v>2074</v>
      </c>
      <c r="O3134">
        <v>202</v>
      </c>
    </row>
    <row r="3135" spans="1:15">
      <c r="A3135">
        <v>3131</v>
      </c>
      <c r="B3135" t="s">
        <v>4121</v>
      </c>
      <c r="C3135" t="s">
        <v>4122</v>
      </c>
      <c r="D3135" s="15">
        <v>13312774</v>
      </c>
      <c r="E3135" t="s">
        <v>1</v>
      </c>
      <c r="F3135" t="s">
        <v>1</v>
      </c>
      <c r="H3135" s="16">
        <v>37652</v>
      </c>
      <c r="I3135" s="15" t="s">
        <v>6719</v>
      </c>
      <c r="J3135">
        <v>1002237</v>
      </c>
      <c r="K3135" t="s">
        <v>6</v>
      </c>
      <c r="L3135" s="11">
        <v>2021</v>
      </c>
      <c r="O3135">
        <v>200</v>
      </c>
    </row>
    <row r="3136" spans="1:15">
      <c r="A3136">
        <v>3132</v>
      </c>
      <c r="B3136" t="s">
        <v>4123</v>
      </c>
      <c r="E3136" t="s">
        <v>45</v>
      </c>
      <c r="F3136" t="s">
        <v>46</v>
      </c>
      <c r="H3136" s="16">
        <v>36941</v>
      </c>
      <c r="I3136" s="15" t="s">
        <v>6719</v>
      </c>
      <c r="J3136">
        <v>1003153</v>
      </c>
      <c r="L3136" s="11">
        <v>1952</v>
      </c>
    </row>
    <row r="3137" spans="1:15">
      <c r="A3137">
        <v>3133</v>
      </c>
      <c r="B3137" t="s">
        <v>4124</v>
      </c>
      <c r="C3137" t="s">
        <v>4125</v>
      </c>
      <c r="D3137" s="15">
        <v>13303988</v>
      </c>
      <c r="E3137" t="s">
        <v>144</v>
      </c>
      <c r="F3137" t="s">
        <v>145</v>
      </c>
      <c r="H3137" s="16">
        <v>34947</v>
      </c>
      <c r="I3137" s="15" t="s">
        <v>6719</v>
      </c>
      <c r="J3137">
        <v>1002487</v>
      </c>
      <c r="K3137" t="s">
        <v>14</v>
      </c>
      <c r="L3137" s="11">
        <v>1975</v>
      </c>
    </row>
    <row r="3138" spans="1:15">
      <c r="A3138">
        <v>3134</v>
      </c>
      <c r="B3138" t="s">
        <v>4126</v>
      </c>
      <c r="E3138" t="s">
        <v>19</v>
      </c>
      <c r="F3138" t="s">
        <v>26</v>
      </c>
      <c r="H3138" s="16">
        <v>35055</v>
      </c>
      <c r="I3138" s="15" t="s">
        <v>6719</v>
      </c>
      <c r="J3138">
        <v>1003436</v>
      </c>
      <c r="K3138" t="s">
        <v>14</v>
      </c>
      <c r="L3138" s="11">
        <v>1932</v>
      </c>
    </row>
    <row r="3139" spans="1:15">
      <c r="A3139">
        <v>3135</v>
      </c>
      <c r="B3139" t="s">
        <v>4127</v>
      </c>
      <c r="E3139" t="s">
        <v>45</v>
      </c>
      <c r="F3139" t="s">
        <v>46</v>
      </c>
      <c r="H3139" s="16">
        <v>28126</v>
      </c>
      <c r="I3139" s="15" t="s">
        <v>6719</v>
      </c>
      <c r="J3139">
        <v>1000616</v>
      </c>
      <c r="K3139" t="s">
        <v>14</v>
      </c>
      <c r="L3139" s="11">
        <v>2093</v>
      </c>
    </row>
    <row r="3140" spans="1:15">
      <c r="A3140">
        <v>3136</v>
      </c>
      <c r="B3140" t="s">
        <v>4128</v>
      </c>
      <c r="I3140" s="15" t="s">
        <v>6719</v>
      </c>
      <c r="J3140">
        <v>1004164</v>
      </c>
      <c r="K3140" t="s">
        <v>6</v>
      </c>
      <c r="O3140">
        <v>197</v>
      </c>
    </row>
    <row r="3141" spans="1:15">
      <c r="A3141">
        <v>3137</v>
      </c>
      <c r="B3141" t="s">
        <v>4129</v>
      </c>
      <c r="E3141" t="s">
        <v>1</v>
      </c>
      <c r="F3141" t="s">
        <v>1</v>
      </c>
      <c r="H3141" s="16">
        <v>33684</v>
      </c>
      <c r="I3141" s="15" t="s">
        <v>6719</v>
      </c>
      <c r="J3141">
        <v>1002381</v>
      </c>
      <c r="K3141" t="s">
        <v>14</v>
      </c>
      <c r="L3141" s="11">
        <v>1978</v>
      </c>
    </row>
    <row r="3142" spans="1:15">
      <c r="A3142">
        <v>3138</v>
      </c>
      <c r="B3142" t="s">
        <v>4130</v>
      </c>
      <c r="C3142" t="s">
        <v>4131</v>
      </c>
      <c r="D3142" s="15">
        <v>13308629</v>
      </c>
      <c r="H3142" s="16">
        <v>29424</v>
      </c>
      <c r="I3142" s="15" t="s">
        <v>6719</v>
      </c>
      <c r="J3142">
        <v>1003724</v>
      </c>
    </row>
    <row r="3143" spans="1:15">
      <c r="A3143">
        <v>3139</v>
      </c>
      <c r="B3143" t="s">
        <v>2422</v>
      </c>
      <c r="E3143" t="s">
        <v>19</v>
      </c>
      <c r="H3143" s="16">
        <v>17441</v>
      </c>
      <c r="I3143" s="15" t="s">
        <v>6719</v>
      </c>
      <c r="J3143">
        <v>1004860</v>
      </c>
      <c r="O3143">
        <v>199</v>
      </c>
    </row>
    <row r="3144" spans="1:15">
      <c r="A3144">
        <v>3140</v>
      </c>
      <c r="B3144" t="s">
        <v>4132</v>
      </c>
      <c r="E3144" t="s">
        <v>1</v>
      </c>
      <c r="F3144" t="s">
        <v>1</v>
      </c>
      <c r="H3144" s="16">
        <v>37474</v>
      </c>
      <c r="I3144" s="15" t="s">
        <v>6719</v>
      </c>
      <c r="J3144">
        <v>1002382</v>
      </c>
      <c r="L3144" s="11">
        <v>1978</v>
      </c>
    </row>
    <row r="3145" spans="1:15">
      <c r="A3145">
        <v>3141</v>
      </c>
      <c r="B3145" t="s">
        <v>4133</v>
      </c>
      <c r="C3145" t="s">
        <v>6544</v>
      </c>
      <c r="D3145" s="15">
        <v>13309897</v>
      </c>
      <c r="E3145" t="s">
        <v>1</v>
      </c>
      <c r="F3145" t="s">
        <v>1</v>
      </c>
      <c r="H3145" s="16">
        <v>38009</v>
      </c>
      <c r="I3145" s="15" t="s">
        <v>6719</v>
      </c>
      <c r="J3145">
        <v>1001501</v>
      </c>
      <c r="L3145" s="11">
        <v>2073</v>
      </c>
      <c r="M3145">
        <v>6</v>
      </c>
      <c r="N3145">
        <v>-15</v>
      </c>
      <c r="O3145">
        <v>200</v>
      </c>
    </row>
    <row r="3146" spans="1:15">
      <c r="A3146">
        <v>3142</v>
      </c>
      <c r="B3146" t="s">
        <v>4134</v>
      </c>
      <c r="E3146" t="s">
        <v>1</v>
      </c>
      <c r="F3146" t="s">
        <v>1</v>
      </c>
      <c r="H3146" s="16">
        <v>34700</v>
      </c>
      <c r="I3146" s="15" t="s">
        <v>6719</v>
      </c>
      <c r="J3146">
        <v>1004165</v>
      </c>
      <c r="K3146" t="s">
        <v>6</v>
      </c>
      <c r="O3146">
        <v>194</v>
      </c>
    </row>
    <row r="3147" spans="1:15">
      <c r="A3147">
        <v>3143</v>
      </c>
      <c r="B3147" t="s">
        <v>2423</v>
      </c>
      <c r="E3147" t="s">
        <v>19</v>
      </c>
      <c r="H3147" s="16">
        <v>17441</v>
      </c>
      <c r="I3147" s="15" t="s">
        <v>6719</v>
      </c>
      <c r="J3147">
        <v>1004818</v>
      </c>
      <c r="O3147">
        <v>199</v>
      </c>
    </row>
    <row r="3148" spans="1:15">
      <c r="A3148">
        <v>3144</v>
      </c>
      <c r="B3148" t="s">
        <v>4135</v>
      </c>
      <c r="E3148" t="s">
        <v>1</v>
      </c>
      <c r="F3148" t="s">
        <v>1</v>
      </c>
      <c r="H3148" s="16">
        <v>23667</v>
      </c>
      <c r="I3148" s="15" t="s">
        <v>6719</v>
      </c>
      <c r="J3148">
        <v>1004613</v>
      </c>
      <c r="O3148">
        <v>200</v>
      </c>
    </row>
    <row r="3149" spans="1:15">
      <c r="A3149">
        <v>3145</v>
      </c>
      <c r="B3149" t="s">
        <v>4136</v>
      </c>
      <c r="I3149" s="15" t="s">
        <v>6719</v>
      </c>
      <c r="J3149">
        <v>1000256</v>
      </c>
      <c r="K3149" t="s">
        <v>14</v>
      </c>
      <c r="L3149" s="11">
        <v>2186</v>
      </c>
    </row>
    <row r="3150" spans="1:15">
      <c r="A3150">
        <v>3146</v>
      </c>
      <c r="B3150" t="s">
        <v>4137</v>
      </c>
      <c r="C3150" t="s">
        <v>4138</v>
      </c>
      <c r="D3150" s="15">
        <v>13301969</v>
      </c>
      <c r="E3150" t="s">
        <v>3</v>
      </c>
      <c r="F3150" t="s">
        <v>51</v>
      </c>
      <c r="H3150" s="16">
        <v>20505</v>
      </c>
      <c r="I3150" s="15" t="s">
        <v>6719</v>
      </c>
      <c r="J3150">
        <v>1001402</v>
      </c>
      <c r="L3150" s="11">
        <v>2005</v>
      </c>
      <c r="O3150">
        <v>211</v>
      </c>
    </row>
    <row r="3151" spans="1:15">
      <c r="A3151">
        <v>3147</v>
      </c>
      <c r="B3151" t="s">
        <v>4139</v>
      </c>
      <c r="E3151" t="s">
        <v>1</v>
      </c>
      <c r="F3151" t="s">
        <v>1</v>
      </c>
      <c r="H3151" s="16">
        <v>23934</v>
      </c>
      <c r="I3151" s="15" t="s">
        <v>6719</v>
      </c>
      <c r="J3151">
        <v>1004578</v>
      </c>
      <c r="O3151">
        <v>202</v>
      </c>
    </row>
    <row r="3152" spans="1:15">
      <c r="A3152">
        <v>3148</v>
      </c>
      <c r="B3152" t="s">
        <v>2424</v>
      </c>
      <c r="E3152" t="s">
        <v>1</v>
      </c>
      <c r="F3152" t="s">
        <v>1</v>
      </c>
      <c r="H3152" s="16">
        <v>38851</v>
      </c>
      <c r="I3152" s="15" t="s">
        <v>6719</v>
      </c>
      <c r="J3152">
        <v>1004701</v>
      </c>
      <c r="L3152" s="11">
        <v>1977</v>
      </c>
    </row>
    <row r="3153" spans="1:15">
      <c r="A3153">
        <v>3149</v>
      </c>
      <c r="B3153" t="s">
        <v>4140</v>
      </c>
      <c r="C3153" t="s">
        <v>4141</v>
      </c>
      <c r="D3153" s="15">
        <v>13304526</v>
      </c>
      <c r="E3153" t="s">
        <v>1</v>
      </c>
      <c r="F3153" t="s">
        <v>1</v>
      </c>
      <c r="H3153" s="16">
        <v>34655</v>
      </c>
      <c r="I3153" s="15" t="s">
        <v>6719</v>
      </c>
      <c r="J3153">
        <v>1003039</v>
      </c>
      <c r="K3153" t="s">
        <v>14</v>
      </c>
      <c r="L3153" s="11">
        <v>1957</v>
      </c>
    </row>
    <row r="3154" spans="1:15">
      <c r="A3154">
        <v>3150</v>
      </c>
      <c r="B3154" t="s">
        <v>4142</v>
      </c>
      <c r="C3154" t="s">
        <v>6545</v>
      </c>
      <c r="D3154" s="15">
        <v>13314920</v>
      </c>
      <c r="E3154" t="s">
        <v>1</v>
      </c>
      <c r="F3154" t="s">
        <v>1</v>
      </c>
      <c r="H3154" s="16">
        <v>39833</v>
      </c>
      <c r="I3154" s="15" t="s">
        <v>6719</v>
      </c>
      <c r="J3154">
        <v>1004681</v>
      </c>
      <c r="L3154" s="11">
        <v>1987</v>
      </c>
      <c r="M3154">
        <v>8</v>
      </c>
      <c r="N3154">
        <v>-13</v>
      </c>
      <c r="O3154">
        <v>196</v>
      </c>
    </row>
    <row r="3155" spans="1:15">
      <c r="A3155">
        <v>3151</v>
      </c>
      <c r="B3155" t="s">
        <v>4143</v>
      </c>
      <c r="C3155" t="s">
        <v>4144</v>
      </c>
      <c r="D3155" s="15">
        <v>13309781</v>
      </c>
      <c r="E3155" t="s">
        <v>45</v>
      </c>
      <c r="F3155" t="s">
        <v>46</v>
      </c>
      <c r="H3155" s="16">
        <v>36418</v>
      </c>
      <c r="I3155" s="15" t="s">
        <v>6719</v>
      </c>
      <c r="J3155">
        <v>1001316</v>
      </c>
      <c r="L3155" s="11">
        <v>2029</v>
      </c>
      <c r="O3155">
        <v>200</v>
      </c>
    </row>
    <row r="3156" spans="1:15">
      <c r="A3156">
        <v>3152</v>
      </c>
      <c r="B3156" t="s">
        <v>4145</v>
      </c>
      <c r="C3156" t="s">
        <v>4146</v>
      </c>
      <c r="D3156" s="15">
        <v>13311883</v>
      </c>
      <c r="E3156" t="s">
        <v>48</v>
      </c>
      <c r="F3156" t="s">
        <v>49</v>
      </c>
      <c r="H3156" s="16">
        <v>39793</v>
      </c>
      <c r="I3156" s="15" t="s">
        <v>6719</v>
      </c>
      <c r="J3156">
        <v>1003418</v>
      </c>
      <c r="L3156" s="11">
        <v>1973</v>
      </c>
      <c r="M3156">
        <v>9</v>
      </c>
      <c r="N3156">
        <v>-6</v>
      </c>
    </row>
    <row r="3157" spans="1:15">
      <c r="A3157">
        <v>3153</v>
      </c>
      <c r="B3157" t="s">
        <v>4147</v>
      </c>
      <c r="E3157" t="s">
        <v>1</v>
      </c>
      <c r="F3157" t="s">
        <v>1</v>
      </c>
      <c r="H3157" s="16">
        <v>30981</v>
      </c>
      <c r="I3157" s="15" t="s">
        <v>6719</v>
      </c>
      <c r="J3157">
        <v>1001484</v>
      </c>
      <c r="K3157" t="s">
        <v>14</v>
      </c>
      <c r="L3157" s="11">
        <v>2003</v>
      </c>
    </row>
    <row r="3158" spans="1:15">
      <c r="A3158">
        <v>3154</v>
      </c>
      <c r="B3158" t="s">
        <v>4148</v>
      </c>
      <c r="E3158" t="s">
        <v>144</v>
      </c>
      <c r="F3158" t="s">
        <v>145</v>
      </c>
      <c r="H3158" s="16">
        <v>33812</v>
      </c>
      <c r="I3158" s="15" t="s">
        <v>6719</v>
      </c>
      <c r="J3158">
        <v>1001246</v>
      </c>
      <c r="L3158" s="11">
        <v>2019</v>
      </c>
    </row>
    <row r="3159" spans="1:15">
      <c r="A3159">
        <v>3155</v>
      </c>
      <c r="B3159" t="s">
        <v>4149</v>
      </c>
      <c r="E3159" t="s">
        <v>144</v>
      </c>
      <c r="F3159" t="s">
        <v>145</v>
      </c>
      <c r="H3159" s="16">
        <v>33700</v>
      </c>
      <c r="I3159" s="15" t="s">
        <v>6719</v>
      </c>
      <c r="J3159">
        <v>1002850</v>
      </c>
      <c r="K3159" t="s">
        <v>14</v>
      </c>
      <c r="L3159" s="11">
        <v>1964</v>
      </c>
    </row>
    <row r="3160" spans="1:15">
      <c r="A3160">
        <v>3156</v>
      </c>
      <c r="B3160" t="s">
        <v>4150</v>
      </c>
      <c r="E3160" t="s">
        <v>144</v>
      </c>
      <c r="F3160" t="s">
        <v>145</v>
      </c>
      <c r="H3160" s="16">
        <v>33249</v>
      </c>
      <c r="I3160" s="15" t="s">
        <v>6719</v>
      </c>
      <c r="J3160">
        <v>1003515</v>
      </c>
      <c r="K3160" t="s">
        <v>14</v>
      </c>
      <c r="L3160" s="11">
        <v>1924</v>
      </c>
    </row>
    <row r="3161" spans="1:15">
      <c r="A3161">
        <v>3157</v>
      </c>
      <c r="B3161" t="s">
        <v>4151</v>
      </c>
      <c r="C3161" t="s">
        <v>4152</v>
      </c>
      <c r="D3161" s="15">
        <v>13313703</v>
      </c>
      <c r="E3161" t="s">
        <v>1</v>
      </c>
      <c r="F3161" t="s">
        <v>1</v>
      </c>
      <c r="H3161" s="16">
        <v>38183</v>
      </c>
      <c r="I3161" s="15" t="s">
        <v>6719</v>
      </c>
      <c r="J3161">
        <v>1002796</v>
      </c>
      <c r="L3161" s="11">
        <v>1931</v>
      </c>
    </row>
    <row r="3162" spans="1:15">
      <c r="A3162">
        <v>3158</v>
      </c>
      <c r="B3162" t="s">
        <v>4153</v>
      </c>
      <c r="C3162" t="s">
        <v>4154</v>
      </c>
      <c r="D3162" s="15">
        <v>13312502</v>
      </c>
      <c r="E3162" t="s">
        <v>1</v>
      </c>
      <c r="F3162" t="s">
        <v>1</v>
      </c>
      <c r="H3162" s="16">
        <v>37294</v>
      </c>
      <c r="I3162" s="15" t="s">
        <v>6719</v>
      </c>
      <c r="J3162">
        <v>1001766</v>
      </c>
      <c r="L3162" s="11">
        <v>2005</v>
      </c>
    </row>
    <row r="3163" spans="1:15">
      <c r="A3163">
        <v>3159</v>
      </c>
      <c r="B3163" t="s">
        <v>4155</v>
      </c>
      <c r="E3163" t="s">
        <v>19</v>
      </c>
      <c r="F3163" t="s">
        <v>97</v>
      </c>
      <c r="H3163" s="16">
        <v>32045</v>
      </c>
      <c r="I3163" s="15" t="s">
        <v>6719</v>
      </c>
      <c r="J3163">
        <v>1001131</v>
      </c>
      <c r="K3163" t="s">
        <v>14</v>
      </c>
      <c r="L3163" s="11">
        <v>2029</v>
      </c>
    </row>
    <row r="3164" spans="1:15">
      <c r="A3164">
        <v>3160</v>
      </c>
      <c r="B3164" t="s">
        <v>4156</v>
      </c>
      <c r="E3164" t="s">
        <v>19</v>
      </c>
      <c r="F3164" t="s">
        <v>26</v>
      </c>
      <c r="H3164" s="16">
        <v>34521</v>
      </c>
      <c r="I3164" s="15" t="s">
        <v>6719</v>
      </c>
      <c r="J3164">
        <v>1003586</v>
      </c>
      <c r="K3164" t="s">
        <v>14</v>
      </c>
      <c r="L3164" s="11">
        <v>1913</v>
      </c>
    </row>
    <row r="3165" spans="1:15">
      <c r="A3165">
        <v>3161</v>
      </c>
      <c r="B3165" t="s">
        <v>4157</v>
      </c>
      <c r="I3165" s="15" t="s">
        <v>6719</v>
      </c>
      <c r="J3165">
        <v>1001293</v>
      </c>
      <c r="K3165" t="s">
        <v>14</v>
      </c>
      <c r="L3165" s="11">
        <v>2014</v>
      </c>
    </row>
    <row r="3166" spans="1:15">
      <c r="A3166">
        <v>3162</v>
      </c>
      <c r="B3166" t="s">
        <v>4158</v>
      </c>
      <c r="C3166" t="s">
        <v>4159</v>
      </c>
      <c r="D3166" s="15">
        <v>13306014</v>
      </c>
      <c r="E3166" t="s">
        <v>236</v>
      </c>
      <c r="F3166" t="s">
        <v>237</v>
      </c>
      <c r="H3166" s="16">
        <v>29201</v>
      </c>
      <c r="I3166" s="15" t="s">
        <v>6719</v>
      </c>
      <c r="J3166">
        <v>1000299</v>
      </c>
      <c r="L3166" s="11">
        <v>2174</v>
      </c>
      <c r="O3166">
        <v>227</v>
      </c>
    </row>
    <row r="3167" spans="1:15">
      <c r="A3167">
        <v>3163</v>
      </c>
      <c r="B3167" t="s">
        <v>4160</v>
      </c>
      <c r="C3167" t="s">
        <v>6546</v>
      </c>
      <c r="D3167" s="15">
        <v>13315749</v>
      </c>
      <c r="E3167" t="s">
        <v>19</v>
      </c>
      <c r="F3167" t="s">
        <v>41</v>
      </c>
      <c r="H3167" s="16">
        <v>39592</v>
      </c>
      <c r="I3167" s="15" t="s">
        <v>6719</v>
      </c>
      <c r="J3167">
        <v>1004571</v>
      </c>
      <c r="L3167" s="11">
        <v>2005</v>
      </c>
      <c r="M3167">
        <v>9</v>
      </c>
      <c r="N3167">
        <v>17</v>
      </c>
      <c r="O3167">
        <v>197</v>
      </c>
    </row>
    <row r="3168" spans="1:15">
      <c r="A3168">
        <v>3164</v>
      </c>
      <c r="B3168" t="s">
        <v>4161</v>
      </c>
      <c r="C3168" t="s">
        <v>4162</v>
      </c>
      <c r="D3168" s="15">
        <v>13300466</v>
      </c>
      <c r="G3168" t="s">
        <v>308</v>
      </c>
      <c r="H3168" s="16">
        <v>26322</v>
      </c>
      <c r="I3168" s="15" t="s">
        <v>6719</v>
      </c>
      <c r="J3168">
        <v>1000057</v>
      </c>
      <c r="L3168" s="11">
        <v>2390</v>
      </c>
    </row>
    <row r="3169" spans="1:15">
      <c r="A3169">
        <v>3165</v>
      </c>
      <c r="B3169" t="s">
        <v>4163</v>
      </c>
      <c r="C3169" t="s">
        <v>6547</v>
      </c>
      <c r="D3169" s="15">
        <v>13315080</v>
      </c>
      <c r="E3169" t="s">
        <v>48</v>
      </c>
      <c r="F3169" t="s">
        <v>49</v>
      </c>
      <c r="H3169" s="16">
        <v>38556</v>
      </c>
      <c r="I3169" s="15" t="s">
        <v>6719</v>
      </c>
      <c r="J3169">
        <v>1002169</v>
      </c>
      <c r="L3169" s="11">
        <v>1909</v>
      </c>
    </row>
    <row r="3170" spans="1:15">
      <c r="A3170">
        <v>3166</v>
      </c>
      <c r="B3170" t="s">
        <v>2425</v>
      </c>
      <c r="E3170" t="s">
        <v>48</v>
      </c>
      <c r="F3170" t="s">
        <v>49</v>
      </c>
      <c r="H3170" s="16">
        <v>39424</v>
      </c>
      <c r="I3170" s="15" t="s">
        <v>6719</v>
      </c>
      <c r="J3170">
        <v>1004814</v>
      </c>
      <c r="L3170" s="11">
        <v>2019</v>
      </c>
    </row>
    <row r="3171" spans="1:15">
      <c r="A3171">
        <v>3167</v>
      </c>
      <c r="B3171" t="s">
        <v>4164</v>
      </c>
      <c r="C3171" t="s">
        <v>4165</v>
      </c>
      <c r="D3171" s="15">
        <v>13303856</v>
      </c>
      <c r="E3171" t="s">
        <v>1</v>
      </c>
      <c r="F3171" t="s">
        <v>1</v>
      </c>
      <c r="H3171" s="16">
        <v>33942</v>
      </c>
      <c r="I3171" s="15" t="s">
        <v>6719</v>
      </c>
      <c r="J3171">
        <v>1000471</v>
      </c>
      <c r="K3171" t="s">
        <v>14</v>
      </c>
      <c r="L3171" s="11">
        <v>2118</v>
      </c>
      <c r="O3171">
        <v>204</v>
      </c>
    </row>
    <row r="3172" spans="1:15">
      <c r="A3172">
        <v>3168</v>
      </c>
      <c r="B3172" t="s">
        <v>4166</v>
      </c>
      <c r="E3172" t="s">
        <v>1</v>
      </c>
      <c r="F3172" t="s">
        <v>1</v>
      </c>
      <c r="H3172" s="16">
        <v>34285</v>
      </c>
      <c r="I3172" s="15" t="s">
        <v>6719</v>
      </c>
      <c r="J3172">
        <v>1000685</v>
      </c>
      <c r="K3172" t="s">
        <v>14</v>
      </c>
      <c r="L3172" s="11">
        <v>2087</v>
      </c>
      <c r="O3172">
        <v>210</v>
      </c>
    </row>
    <row r="3173" spans="1:15">
      <c r="A3173">
        <v>3169</v>
      </c>
      <c r="B3173" t="s">
        <v>4167</v>
      </c>
      <c r="E3173" t="s">
        <v>144</v>
      </c>
      <c r="F3173" t="s">
        <v>145</v>
      </c>
      <c r="H3173" s="16">
        <v>33179</v>
      </c>
      <c r="I3173" s="15" t="s">
        <v>6719</v>
      </c>
      <c r="J3173">
        <v>1003154</v>
      </c>
      <c r="K3173" t="s">
        <v>14</v>
      </c>
      <c r="L3173" s="11">
        <v>1952</v>
      </c>
    </row>
    <row r="3174" spans="1:15">
      <c r="A3174">
        <v>3170</v>
      </c>
      <c r="B3174" t="s">
        <v>4168</v>
      </c>
      <c r="C3174" t="s">
        <v>4169</v>
      </c>
      <c r="D3174" s="15">
        <v>13308050</v>
      </c>
      <c r="E3174" t="s">
        <v>19</v>
      </c>
      <c r="F3174" t="s">
        <v>41</v>
      </c>
      <c r="H3174" s="16">
        <v>35092</v>
      </c>
      <c r="I3174" s="15" t="s">
        <v>6719</v>
      </c>
      <c r="J3174">
        <v>1002353</v>
      </c>
      <c r="L3174" s="11">
        <v>1979</v>
      </c>
      <c r="O3174">
        <v>196</v>
      </c>
    </row>
    <row r="3175" spans="1:15">
      <c r="A3175">
        <v>3171</v>
      </c>
      <c r="B3175" t="s">
        <v>4170</v>
      </c>
      <c r="E3175" t="s">
        <v>1</v>
      </c>
      <c r="F3175" t="s">
        <v>1</v>
      </c>
      <c r="H3175" s="16">
        <v>31475</v>
      </c>
      <c r="I3175" s="15" t="s">
        <v>6719</v>
      </c>
      <c r="J3175">
        <v>1002797</v>
      </c>
      <c r="K3175" t="s">
        <v>14</v>
      </c>
      <c r="L3175" s="11">
        <v>1966</v>
      </c>
    </row>
    <row r="3176" spans="1:15">
      <c r="A3176">
        <v>3172</v>
      </c>
      <c r="B3176" t="s">
        <v>4171</v>
      </c>
      <c r="E3176" t="s">
        <v>144</v>
      </c>
      <c r="F3176" t="s">
        <v>145</v>
      </c>
      <c r="H3176" s="16">
        <v>35133</v>
      </c>
      <c r="I3176" s="15" t="s">
        <v>6719</v>
      </c>
      <c r="J3176">
        <v>1002291</v>
      </c>
      <c r="K3176" t="s">
        <v>14</v>
      </c>
      <c r="L3176" s="11">
        <v>1980</v>
      </c>
    </row>
    <row r="3177" spans="1:15">
      <c r="A3177">
        <v>3173</v>
      </c>
      <c r="B3177" t="s">
        <v>4172</v>
      </c>
      <c r="E3177" t="s">
        <v>1</v>
      </c>
      <c r="F3177" t="s">
        <v>1</v>
      </c>
      <c r="H3177" s="16">
        <v>34416</v>
      </c>
      <c r="I3177" s="15" t="s">
        <v>6719</v>
      </c>
      <c r="J3177">
        <v>1004534</v>
      </c>
      <c r="L3177" s="11">
        <v>1999</v>
      </c>
      <c r="O3177">
        <v>198</v>
      </c>
    </row>
    <row r="3178" spans="1:15">
      <c r="A3178">
        <v>3174</v>
      </c>
      <c r="B3178" t="s">
        <v>4173</v>
      </c>
      <c r="C3178" t="s">
        <v>4174</v>
      </c>
      <c r="D3178" s="15">
        <v>13306499</v>
      </c>
      <c r="E3178" t="s">
        <v>144</v>
      </c>
      <c r="F3178" t="s">
        <v>145</v>
      </c>
      <c r="H3178" s="16">
        <v>35794</v>
      </c>
      <c r="I3178" s="15" t="s">
        <v>6719</v>
      </c>
      <c r="J3178">
        <v>1000390</v>
      </c>
      <c r="L3178" s="11">
        <v>2139</v>
      </c>
      <c r="O3178">
        <v>203</v>
      </c>
    </row>
    <row r="3179" spans="1:15">
      <c r="A3179">
        <v>3175</v>
      </c>
      <c r="B3179" t="s">
        <v>4175</v>
      </c>
      <c r="E3179" t="s">
        <v>144</v>
      </c>
      <c r="F3179" t="s">
        <v>145</v>
      </c>
      <c r="H3179" s="16">
        <v>30693</v>
      </c>
      <c r="I3179" s="15" t="s">
        <v>6719</v>
      </c>
      <c r="J3179">
        <v>1000562</v>
      </c>
      <c r="K3179" t="s">
        <v>14</v>
      </c>
      <c r="L3179" s="11">
        <v>2100</v>
      </c>
    </row>
    <row r="3180" spans="1:15">
      <c r="A3180">
        <v>3176</v>
      </c>
      <c r="B3180" t="s">
        <v>4176</v>
      </c>
      <c r="H3180" s="16">
        <v>27760</v>
      </c>
      <c r="I3180" s="15" t="s">
        <v>6719</v>
      </c>
      <c r="J3180">
        <v>1000697</v>
      </c>
      <c r="K3180" t="s">
        <v>14</v>
      </c>
      <c r="L3180" s="11">
        <v>2086</v>
      </c>
    </row>
    <row r="3181" spans="1:15">
      <c r="A3181">
        <v>3177</v>
      </c>
      <c r="B3181" t="s">
        <v>4177</v>
      </c>
      <c r="E3181" t="s">
        <v>1</v>
      </c>
      <c r="F3181" t="s">
        <v>1</v>
      </c>
      <c r="H3181" s="16">
        <v>33187</v>
      </c>
      <c r="I3181" s="15" t="s">
        <v>6719</v>
      </c>
      <c r="J3181">
        <v>1000764</v>
      </c>
      <c r="K3181" t="s">
        <v>14</v>
      </c>
      <c r="L3181" s="11">
        <v>2079</v>
      </c>
      <c r="O3181">
        <v>206</v>
      </c>
    </row>
    <row r="3182" spans="1:15">
      <c r="A3182">
        <v>3178</v>
      </c>
      <c r="B3182" t="s">
        <v>4178</v>
      </c>
      <c r="C3182" t="s">
        <v>6548</v>
      </c>
      <c r="D3182" s="15">
        <v>13315960</v>
      </c>
      <c r="E3182" t="s">
        <v>1</v>
      </c>
      <c r="F3182" t="s">
        <v>1</v>
      </c>
      <c r="H3182" s="16">
        <v>39701</v>
      </c>
      <c r="I3182" s="15" t="s">
        <v>6719</v>
      </c>
      <c r="J3182">
        <v>1002054</v>
      </c>
      <c r="L3182" s="11">
        <v>1915</v>
      </c>
      <c r="M3182">
        <v>8</v>
      </c>
      <c r="N3182">
        <v>-6</v>
      </c>
      <c r="O3182">
        <v>196</v>
      </c>
    </row>
    <row r="3183" spans="1:15">
      <c r="A3183">
        <v>3179</v>
      </c>
      <c r="B3183" t="s">
        <v>4179</v>
      </c>
      <c r="E3183" t="s">
        <v>1</v>
      </c>
      <c r="F3183" t="s">
        <v>1</v>
      </c>
      <c r="H3183" s="16">
        <v>38395</v>
      </c>
      <c r="I3183" s="15" t="s">
        <v>6719</v>
      </c>
      <c r="J3183">
        <v>1001561</v>
      </c>
      <c r="K3183" t="s">
        <v>6</v>
      </c>
      <c r="L3183" s="11">
        <v>1959</v>
      </c>
      <c r="O3183">
        <v>197</v>
      </c>
    </row>
    <row r="3184" spans="1:15">
      <c r="A3184">
        <v>3180</v>
      </c>
      <c r="B3184" t="s">
        <v>4180</v>
      </c>
      <c r="C3184" t="s">
        <v>4181</v>
      </c>
      <c r="D3184" s="15">
        <v>13310925</v>
      </c>
      <c r="E3184" t="s">
        <v>1</v>
      </c>
      <c r="F3184" t="s">
        <v>1</v>
      </c>
      <c r="H3184" s="16">
        <v>28979</v>
      </c>
      <c r="I3184" s="15" t="s">
        <v>6719</v>
      </c>
      <c r="J3184">
        <v>1001162</v>
      </c>
      <c r="L3184" s="11">
        <v>2004</v>
      </c>
      <c r="O3184">
        <v>199</v>
      </c>
    </row>
    <row r="3185" spans="1:15">
      <c r="A3185">
        <v>3181</v>
      </c>
      <c r="B3185" t="s">
        <v>4182</v>
      </c>
      <c r="E3185" t="s">
        <v>144</v>
      </c>
      <c r="F3185" t="s">
        <v>145</v>
      </c>
      <c r="H3185" s="16">
        <v>32241</v>
      </c>
      <c r="I3185" s="15" t="s">
        <v>6719</v>
      </c>
      <c r="J3185">
        <v>1001783</v>
      </c>
      <c r="K3185" t="s">
        <v>14</v>
      </c>
      <c r="L3185" s="11">
        <v>1993</v>
      </c>
    </row>
    <row r="3186" spans="1:15">
      <c r="A3186">
        <v>3182</v>
      </c>
      <c r="B3186" t="s">
        <v>4183</v>
      </c>
      <c r="C3186" t="s">
        <v>6549</v>
      </c>
      <c r="D3186" s="15">
        <v>13316303</v>
      </c>
      <c r="E3186" t="s">
        <v>1</v>
      </c>
      <c r="F3186" t="s">
        <v>1</v>
      </c>
      <c r="H3186" s="16">
        <v>37987</v>
      </c>
      <c r="I3186" s="15" t="s">
        <v>6719</v>
      </c>
      <c r="J3186">
        <v>1004360</v>
      </c>
      <c r="L3186" s="11">
        <v>1980</v>
      </c>
      <c r="O3186">
        <v>191</v>
      </c>
    </row>
    <row r="3187" spans="1:15">
      <c r="A3187">
        <v>3183</v>
      </c>
      <c r="B3187" t="s">
        <v>4184</v>
      </c>
      <c r="E3187" t="s">
        <v>144</v>
      </c>
      <c r="F3187" t="s">
        <v>491</v>
      </c>
      <c r="H3187" s="16">
        <v>35825</v>
      </c>
      <c r="I3187" s="15" t="s">
        <v>6720</v>
      </c>
      <c r="J3187">
        <v>1001881</v>
      </c>
      <c r="L3187" s="11">
        <v>1990</v>
      </c>
    </row>
    <row r="3188" spans="1:15">
      <c r="A3188">
        <v>3184</v>
      </c>
      <c r="B3188" t="s">
        <v>4185</v>
      </c>
      <c r="C3188" t="s">
        <v>4186</v>
      </c>
      <c r="D3188" s="15">
        <v>13304356</v>
      </c>
      <c r="E3188" t="s">
        <v>48</v>
      </c>
      <c r="F3188" t="s">
        <v>49</v>
      </c>
      <c r="H3188" s="16">
        <v>32504</v>
      </c>
      <c r="I3188" s="15" t="s">
        <v>6720</v>
      </c>
      <c r="J3188">
        <v>1000510</v>
      </c>
      <c r="L3188" s="11">
        <v>2097</v>
      </c>
      <c r="O3188">
        <v>211</v>
      </c>
    </row>
    <row r="3189" spans="1:15">
      <c r="A3189">
        <v>3185</v>
      </c>
      <c r="B3189" t="s">
        <v>4187</v>
      </c>
      <c r="E3189" t="s">
        <v>1</v>
      </c>
      <c r="F3189" t="s">
        <v>1</v>
      </c>
      <c r="H3189" s="16">
        <v>33135</v>
      </c>
      <c r="I3189" s="15" t="s">
        <v>6720</v>
      </c>
      <c r="J3189">
        <v>1003277</v>
      </c>
      <c r="K3189" t="s">
        <v>14</v>
      </c>
      <c r="L3189" s="11">
        <v>1945</v>
      </c>
    </row>
    <row r="3190" spans="1:15">
      <c r="A3190">
        <v>3186</v>
      </c>
      <c r="B3190" t="s">
        <v>4188</v>
      </c>
      <c r="E3190" t="s">
        <v>48</v>
      </c>
      <c r="F3190" t="s">
        <v>49</v>
      </c>
      <c r="H3190" s="16">
        <v>36054</v>
      </c>
      <c r="I3190" s="15" t="s">
        <v>6719</v>
      </c>
      <c r="J3190">
        <v>1001922</v>
      </c>
      <c r="K3190" t="s">
        <v>14</v>
      </c>
      <c r="L3190" s="11">
        <v>1989</v>
      </c>
    </row>
    <row r="3191" spans="1:15">
      <c r="A3191">
        <v>3187</v>
      </c>
      <c r="B3191" t="s">
        <v>2426</v>
      </c>
      <c r="E3191" t="s">
        <v>65</v>
      </c>
      <c r="F3191" t="s">
        <v>872</v>
      </c>
      <c r="H3191" s="16">
        <v>38953</v>
      </c>
      <c r="I3191" s="15" t="s">
        <v>6719</v>
      </c>
      <c r="J3191">
        <v>1004702</v>
      </c>
      <c r="L3191" s="11">
        <v>1984</v>
      </c>
    </row>
    <row r="3192" spans="1:15">
      <c r="A3192">
        <v>3188</v>
      </c>
      <c r="B3192" t="s">
        <v>4189</v>
      </c>
      <c r="E3192" t="s">
        <v>1</v>
      </c>
      <c r="F3192" t="s">
        <v>1</v>
      </c>
      <c r="H3192" s="16">
        <v>21916</v>
      </c>
      <c r="I3192" s="15" t="s">
        <v>6719</v>
      </c>
      <c r="J3192">
        <v>1004076</v>
      </c>
      <c r="K3192" t="s">
        <v>6</v>
      </c>
      <c r="O3192">
        <v>198</v>
      </c>
    </row>
    <row r="3193" spans="1:15">
      <c r="A3193">
        <v>3189</v>
      </c>
      <c r="B3193" t="s">
        <v>4190</v>
      </c>
      <c r="E3193" t="s">
        <v>1</v>
      </c>
      <c r="F3193" t="s">
        <v>1</v>
      </c>
      <c r="H3193" s="16">
        <v>32354</v>
      </c>
      <c r="I3193" s="15" t="s">
        <v>6719</v>
      </c>
      <c r="J3193">
        <v>1001969</v>
      </c>
      <c r="K3193" t="s">
        <v>14</v>
      </c>
      <c r="L3193" s="11">
        <v>1988</v>
      </c>
    </row>
    <row r="3194" spans="1:15">
      <c r="A3194">
        <v>3190</v>
      </c>
      <c r="B3194" t="s">
        <v>4191</v>
      </c>
      <c r="E3194" t="s">
        <v>3</v>
      </c>
      <c r="F3194" t="s">
        <v>16</v>
      </c>
      <c r="H3194" s="16">
        <v>37622</v>
      </c>
      <c r="I3194" s="15" t="s">
        <v>6719</v>
      </c>
      <c r="J3194">
        <v>1004166</v>
      </c>
      <c r="K3194" t="s">
        <v>6</v>
      </c>
      <c r="O3194">
        <v>197</v>
      </c>
    </row>
    <row r="3195" spans="1:15">
      <c r="A3195">
        <v>3191</v>
      </c>
      <c r="B3195" t="s">
        <v>4192</v>
      </c>
      <c r="E3195" t="s">
        <v>1</v>
      </c>
      <c r="F3195" t="s">
        <v>1</v>
      </c>
      <c r="H3195" s="16">
        <v>21921</v>
      </c>
      <c r="I3195" s="15" t="s">
        <v>6719</v>
      </c>
      <c r="J3195">
        <v>1000738</v>
      </c>
      <c r="K3195" t="s">
        <v>14</v>
      </c>
      <c r="L3195" s="11">
        <v>2082</v>
      </c>
    </row>
    <row r="3196" spans="1:15">
      <c r="A3196">
        <v>3192</v>
      </c>
      <c r="B3196" t="s">
        <v>4193</v>
      </c>
      <c r="E3196" t="s">
        <v>48</v>
      </c>
      <c r="F3196" t="s">
        <v>49</v>
      </c>
      <c r="H3196" s="16">
        <v>35444</v>
      </c>
      <c r="I3196" s="15" t="s">
        <v>6719</v>
      </c>
      <c r="J3196">
        <v>1001923</v>
      </c>
      <c r="K3196" t="s">
        <v>14</v>
      </c>
      <c r="L3196" s="11">
        <v>1989</v>
      </c>
    </row>
    <row r="3197" spans="1:15">
      <c r="A3197">
        <v>3193</v>
      </c>
      <c r="B3197" t="s">
        <v>4194</v>
      </c>
      <c r="E3197" t="s">
        <v>3</v>
      </c>
      <c r="F3197" t="s">
        <v>149</v>
      </c>
      <c r="H3197" s="16">
        <v>34335</v>
      </c>
      <c r="I3197" s="15" t="s">
        <v>6720</v>
      </c>
      <c r="J3197">
        <v>1004167</v>
      </c>
      <c r="K3197" t="s">
        <v>6</v>
      </c>
      <c r="O3197">
        <v>197</v>
      </c>
    </row>
    <row r="3198" spans="1:15">
      <c r="A3198">
        <v>3194</v>
      </c>
      <c r="B3198" t="s">
        <v>4195</v>
      </c>
      <c r="E3198" t="s">
        <v>9</v>
      </c>
      <c r="F3198" t="s">
        <v>9</v>
      </c>
      <c r="H3198" s="16">
        <v>27395</v>
      </c>
      <c r="I3198" s="15" t="s">
        <v>6719</v>
      </c>
      <c r="J3198">
        <v>1000374</v>
      </c>
      <c r="K3198" t="s">
        <v>14</v>
      </c>
      <c r="L3198" s="11">
        <v>2143</v>
      </c>
    </row>
    <row r="3199" spans="1:15">
      <c r="A3199">
        <v>3195</v>
      </c>
      <c r="B3199" t="s">
        <v>4196</v>
      </c>
      <c r="E3199" t="s">
        <v>48</v>
      </c>
      <c r="F3199" t="s">
        <v>49</v>
      </c>
      <c r="H3199" s="16">
        <v>36377</v>
      </c>
      <c r="I3199" s="15" t="s">
        <v>6719</v>
      </c>
      <c r="J3199">
        <v>1001685</v>
      </c>
      <c r="K3199" t="s">
        <v>14</v>
      </c>
      <c r="L3199" s="11">
        <v>1996</v>
      </c>
    </row>
    <row r="3200" spans="1:15">
      <c r="A3200">
        <v>3196</v>
      </c>
      <c r="B3200" t="s">
        <v>4197</v>
      </c>
      <c r="E3200" t="s">
        <v>1</v>
      </c>
      <c r="F3200" t="s">
        <v>1</v>
      </c>
      <c r="H3200" s="16">
        <v>34092</v>
      </c>
      <c r="I3200" s="15" t="s">
        <v>6719</v>
      </c>
      <c r="J3200">
        <v>1003454</v>
      </c>
      <c r="K3200" t="s">
        <v>14</v>
      </c>
      <c r="L3200" s="11">
        <v>1931</v>
      </c>
      <c r="O3200">
        <v>199</v>
      </c>
    </row>
    <row r="3201" spans="1:15">
      <c r="A3201">
        <v>3197</v>
      </c>
      <c r="B3201" t="s">
        <v>4198</v>
      </c>
      <c r="E3201" t="s">
        <v>1</v>
      </c>
      <c r="F3201" t="s">
        <v>1</v>
      </c>
      <c r="H3201" s="16">
        <v>32143</v>
      </c>
      <c r="I3201" s="15" t="s">
        <v>6720</v>
      </c>
      <c r="J3201">
        <v>1003061</v>
      </c>
      <c r="K3201" t="s">
        <v>14</v>
      </c>
      <c r="L3201" s="11">
        <v>1956</v>
      </c>
    </row>
    <row r="3202" spans="1:15">
      <c r="A3202">
        <v>3198</v>
      </c>
      <c r="B3202" t="s">
        <v>4199</v>
      </c>
      <c r="C3202" t="s">
        <v>4200</v>
      </c>
      <c r="D3202" s="15">
        <v>13306286</v>
      </c>
      <c r="E3202" t="s">
        <v>65</v>
      </c>
      <c r="F3202" t="s">
        <v>876</v>
      </c>
      <c r="H3202" s="16">
        <v>35417</v>
      </c>
      <c r="I3202" s="15" t="s">
        <v>6719</v>
      </c>
      <c r="J3202">
        <v>1000320</v>
      </c>
      <c r="L3202" s="11">
        <v>2252</v>
      </c>
      <c r="O3202">
        <v>226</v>
      </c>
    </row>
    <row r="3203" spans="1:15">
      <c r="A3203">
        <v>3199</v>
      </c>
      <c r="B3203" t="s">
        <v>4201</v>
      </c>
      <c r="E3203" t="s">
        <v>74</v>
      </c>
      <c r="H3203" s="16">
        <v>33133</v>
      </c>
      <c r="I3203" s="15" t="s">
        <v>6719</v>
      </c>
      <c r="J3203">
        <v>1001187</v>
      </c>
      <c r="K3203" t="s">
        <v>14</v>
      </c>
      <c r="L3203" s="11">
        <v>2025</v>
      </c>
    </row>
    <row r="3204" spans="1:15">
      <c r="A3204">
        <v>3200</v>
      </c>
      <c r="B3204" t="s">
        <v>4202</v>
      </c>
      <c r="E3204" t="s">
        <v>48</v>
      </c>
      <c r="F3204" t="s">
        <v>49</v>
      </c>
      <c r="H3204" s="16">
        <v>35710</v>
      </c>
      <c r="I3204" s="15" t="s">
        <v>6719</v>
      </c>
      <c r="J3204">
        <v>1001882</v>
      </c>
      <c r="L3204" s="11">
        <v>1990</v>
      </c>
    </row>
    <row r="3205" spans="1:15">
      <c r="A3205">
        <v>3201</v>
      </c>
      <c r="B3205" t="s">
        <v>4203</v>
      </c>
      <c r="E3205" t="s">
        <v>1</v>
      </c>
      <c r="F3205" t="s">
        <v>1</v>
      </c>
      <c r="H3205" s="16">
        <v>33239</v>
      </c>
      <c r="I3205" s="15" t="s">
        <v>6719</v>
      </c>
      <c r="J3205">
        <v>1002692</v>
      </c>
      <c r="K3205" t="s">
        <v>14</v>
      </c>
      <c r="L3205" s="11">
        <v>1969</v>
      </c>
    </row>
    <row r="3206" spans="1:15">
      <c r="A3206">
        <v>3202</v>
      </c>
      <c r="B3206" t="s">
        <v>4204</v>
      </c>
      <c r="E3206" t="s">
        <v>1</v>
      </c>
      <c r="F3206" t="s">
        <v>1</v>
      </c>
      <c r="H3206" s="16">
        <v>37321</v>
      </c>
      <c r="I3206" s="15" t="s">
        <v>6719</v>
      </c>
      <c r="J3206">
        <v>1002008</v>
      </c>
      <c r="L3206" s="11">
        <v>1987</v>
      </c>
    </row>
    <row r="3207" spans="1:15">
      <c r="A3207">
        <v>3203</v>
      </c>
      <c r="B3207" t="s">
        <v>2427</v>
      </c>
      <c r="C3207" t="s">
        <v>6552</v>
      </c>
      <c r="D3207" s="15">
        <v>13318438</v>
      </c>
      <c r="E3207" t="s">
        <v>9</v>
      </c>
      <c r="F3207" t="s">
        <v>336</v>
      </c>
      <c r="H3207" s="16">
        <v>39179</v>
      </c>
      <c r="I3207" s="15" t="s">
        <v>6720</v>
      </c>
      <c r="J3207">
        <v>1004880</v>
      </c>
      <c r="L3207" s="11">
        <v>1930</v>
      </c>
    </row>
    <row r="3208" spans="1:15">
      <c r="A3208">
        <v>3204</v>
      </c>
      <c r="B3208" t="s">
        <v>4205</v>
      </c>
      <c r="E3208" t="s">
        <v>3</v>
      </c>
      <c r="F3208" t="s">
        <v>16</v>
      </c>
      <c r="H3208" s="16">
        <v>13516</v>
      </c>
      <c r="I3208" s="15" t="s">
        <v>6719</v>
      </c>
      <c r="J3208">
        <v>1004215</v>
      </c>
      <c r="K3208" t="s">
        <v>6</v>
      </c>
      <c r="O3208">
        <v>192</v>
      </c>
    </row>
    <row r="3209" spans="1:15">
      <c r="A3209">
        <v>3205</v>
      </c>
      <c r="B3209" t="s">
        <v>4206</v>
      </c>
      <c r="C3209" t="s">
        <v>4207</v>
      </c>
      <c r="D3209" s="15">
        <v>13309498</v>
      </c>
      <c r="E3209" t="s">
        <v>1</v>
      </c>
      <c r="F3209" t="s">
        <v>1</v>
      </c>
      <c r="H3209" s="16">
        <v>14864</v>
      </c>
      <c r="I3209" s="15" t="s">
        <v>6719</v>
      </c>
      <c r="J3209">
        <v>1000953</v>
      </c>
      <c r="L3209" s="11">
        <v>2021</v>
      </c>
    </row>
    <row r="3210" spans="1:15">
      <c r="A3210">
        <v>3206</v>
      </c>
      <c r="B3210" t="s">
        <v>4208</v>
      </c>
      <c r="E3210" t="s">
        <v>45</v>
      </c>
      <c r="F3210" t="s">
        <v>45</v>
      </c>
      <c r="H3210" s="16">
        <v>29952</v>
      </c>
      <c r="I3210" s="15" t="s">
        <v>6719</v>
      </c>
      <c r="J3210">
        <v>1001970</v>
      </c>
      <c r="K3210" t="s">
        <v>14</v>
      </c>
      <c r="L3210" s="11">
        <v>1988</v>
      </c>
    </row>
    <row r="3211" spans="1:15">
      <c r="A3211">
        <v>3207</v>
      </c>
      <c r="B3211" t="s">
        <v>6664</v>
      </c>
      <c r="E3211" t="s">
        <v>1</v>
      </c>
      <c r="F3211" t="s">
        <v>1</v>
      </c>
      <c r="H3211" s="16">
        <v>36469</v>
      </c>
      <c r="I3211" s="15" t="s">
        <v>6719</v>
      </c>
      <c r="J3211">
        <v>1002693</v>
      </c>
      <c r="L3211" s="11">
        <v>1969</v>
      </c>
    </row>
    <row r="3212" spans="1:15">
      <c r="A3212">
        <v>3208</v>
      </c>
      <c r="B3212" t="s">
        <v>4209</v>
      </c>
      <c r="E3212" t="s">
        <v>3</v>
      </c>
      <c r="F3212" t="s">
        <v>149</v>
      </c>
      <c r="H3212" s="16">
        <v>35065</v>
      </c>
      <c r="I3212" s="15" t="s">
        <v>6719</v>
      </c>
      <c r="J3212">
        <v>1004077</v>
      </c>
      <c r="K3212" t="s">
        <v>6</v>
      </c>
      <c r="O3212">
        <v>198</v>
      </c>
    </row>
    <row r="3213" spans="1:15">
      <c r="A3213">
        <v>3209</v>
      </c>
      <c r="B3213" t="s">
        <v>4210</v>
      </c>
      <c r="C3213" t="s">
        <v>4211</v>
      </c>
      <c r="D3213" s="15">
        <v>13309226</v>
      </c>
      <c r="E3213" t="s">
        <v>1</v>
      </c>
      <c r="F3213" t="s">
        <v>1</v>
      </c>
      <c r="H3213" s="16">
        <v>16984</v>
      </c>
      <c r="I3213" s="15" t="s">
        <v>6720</v>
      </c>
      <c r="J3213">
        <v>1003155</v>
      </c>
      <c r="L3213" s="11">
        <v>1941</v>
      </c>
      <c r="O3213">
        <v>189</v>
      </c>
    </row>
    <row r="3214" spans="1:15">
      <c r="A3214">
        <v>3210</v>
      </c>
      <c r="B3214" t="s">
        <v>4212</v>
      </c>
      <c r="C3214" t="s">
        <v>4213</v>
      </c>
      <c r="D3214" s="15">
        <v>13306812</v>
      </c>
      <c r="E3214" t="s">
        <v>19</v>
      </c>
      <c r="F3214" t="s">
        <v>26</v>
      </c>
      <c r="H3214" s="16">
        <v>34765</v>
      </c>
      <c r="I3214" s="15" t="s">
        <v>6719</v>
      </c>
      <c r="J3214">
        <v>1001024</v>
      </c>
      <c r="L3214" s="11">
        <v>2045</v>
      </c>
    </row>
    <row r="3215" spans="1:15">
      <c r="A3215">
        <v>3211</v>
      </c>
      <c r="B3215" t="s">
        <v>4214</v>
      </c>
      <c r="C3215" t="s">
        <v>4215</v>
      </c>
      <c r="D3215" s="15">
        <v>13302272</v>
      </c>
      <c r="E3215" t="s">
        <v>144</v>
      </c>
      <c r="F3215" t="s">
        <v>145</v>
      </c>
      <c r="G3215" t="s">
        <v>753</v>
      </c>
      <c r="H3215" s="16">
        <v>32303</v>
      </c>
      <c r="I3215" s="15" t="s">
        <v>6720</v>
      </c>
      <c r="J3215">
        <v>1000324</v>
      </c>
      <c r="L3215" s="11">
        <v>2160</v>
      </c>
    </row>
    <row r="3216" spans="1:15">
      <c r="A3216">
        <v>3212</v>
      </c>
      <c r="B3216" t="s">
        <v>4216</v>
      </c>
      <c r="E3216" t="s">
        <v>48</v>
      </c>
      <c r="F3216" t="s">
        <v>49</v>
      </c>
      <c r="H3216" s="16">
        <v>35563</v>
      </c>
      <c r="I3216" s="15" t="s">
        <v>6719</v>
      </c>
      <c r="J3216">
        <v>1002079</v>
      </c>
      <c r="K3216" t="s">
        <v>14</v>
      </c>
      <c r="L3216" s="11">
        <v>1985</v>
      </c>
    </row>
    <row r="3217" spans="1:15">
      <c r="A3217">
        <v>3213</v>
      </c>
      <c r="B3217" t="s">
        <v>4217</v>
      </c>
      <c r="E3217" t="s">
        <v>144</v>
      </c>
      <c r="F3217" t="s">
        <v>145</v>
      </c>
      <c r="H3217" s="16">
        <v>33637</v>
      </c>
      <c r="I3217" s="15" t="s">
        <v>6719</v>
      </c>
      <c r="J3217">
        <v>1002821</v>
      </c>
      <c r="K3217" t="s">
        <v>14</v>
      </c>
      <c r="L3217" s="11">
        <v>1965</v>
      </c>
    </row>
    <row r="3218" spans="1:15">
      <c r="A3218">
        <v>3214</v>
      </c>
      <c r="B3218" t="s">
        <v>4218</v>
      </c>
      <c r="E3218" t="s">
        <v>1</v>
      </c>
      <c r="F3218" t="s">
        <v>1</v>
      </c>
      <c r="H3218" s="16">
        <v>33203</v>
      </c>
      <c r="I3218" s="15" t="s">
        <v>6719</v>
      </c>
      <c r="J3218">
        <v>1000818</v>
      </c>
      <c r="K3218" t="s">
        <v>14</v>
      </c>
      <c r="L3218" s="11">
        <v>2072</v>
      </c>
      <c r="O3218">
        <v>198</v>
      </c>
    </row>
    <row r="3219" spans="1:15">
      <c r="A3219">
        <v>3215</v>
      </c>
      <c r="B3219" t="s">
        <v>7194</v>
      </c>
      <c r="E3219" t="s">
        <v>9</v>
      </c>
      <c r="F3219" t="s">
        <v>336</v>
      </c>
      <c r="H3219" s="16">
        <v>40091</v>
      </c>
      <c r="I3219" s="15" t="s">
        <v>6719</v>
      </c>
      <c r="J3219">
        <v>1005062</v>
      </c>
      <c r="L3219" s="11">
        <v>1976</v>
      </c>
      <c r="M3219">
        <v>7</v>
      </c>
      <c r="N3219">
        <v>-24</v>
      </c>
    </row>
    <row r="3220" spans="1:15">
      <c r="A3220">
        <v>3216</v>
      </c>
      <c r="B3220" t="s">
        <v>4219</v>
      </c>
      <c r="E3220" t="s">
        <v>1</v>
      </c>
      <c r="F3220" t="s">
        <v>1</v>
      </c>
      <c r="I3220" s="15" t="s">
        <v>6719</v>
      </c>
      <c r="J3220">
        <v>1000671</v>
      </c>
      <c r="K3220" t="s">
        <v>14</v>
      </c>
      <c r="L3220" s="11">
        <v>2088</v>
      </c>
    </row>
    <row r="3221" spans="1:15">
      <c r="A3221">
        <v>3217</v>
      </c>
      <c r="B3221" t="s">
        <v>4220</v>
      </c>
      <c r="E3221" t="s">
        <v>65</v>
      </c>
      <c r="H3221" s="16">
        <v>23427</v>
      </c>
      <c r="I3221" s="15" t="s">
        <v>6719</v>
      </c>
      <c r="J3221">
        <v>1001550</v>
      </c>
      <c r="K3221" t="s">
        <v>14</v>
      </c>
      <c r="L3221" s="11">
        <v>2000</v>
      </c>
    </row>
    <row r="3222" spans="1:15">
      <c r="A3222">
        <v>3218</v>
      </c>
      <c r="B3222" t="s">
        <v>4221</v>
      </c>
      <c r="E3222" t="s">
        <v>1</v>
      </c>
      <c r="F3222" t="s">
        <v>1</v>
      </c>
      <c r="H3222" s="16">
        <v>35782</v>
      </c>
      <c r="I3222" s="15" t="s">
        <v>6719</v>
      </c>
      <c r="J3222">
        <v>1003552</v>
      </c>
      <c r="K3222" t="s">
        <v>14</v>
      </c>
      <c r="L3222" s="11">
        <v>1920</v>
      </c>
    </row>
    <row r="3223" spans="1:15">
      <c r="A3223">
        <v>3219</v>
      </c>
      <c r="B3223" t="s">
        <v>4222</v>
      </c>
      <c r="C3223" t="s">
        <v>4223</v>
      </c>
      <c r="D3223" s="15">
        <v>13306553</v>
      </c>
      <c r="E3223" t="s">
        <v>45</v>
      </c>
      <c r="F3223" t="s">
        <v>46</v>
      </c>
      <c r="G3223" t="s">
        <v>308</v>
      </c>
      <c r="H3223" s="16">
        <v>36721</v>
      </c>
      <c r="I3223" s="15" t="s">
        <v>6719</v>
      </c>
      <c r="J3223">
        <v>1000026</v>
      </c>
      <c r="L3223" s="11">
        <v>2651</v>
      </c>
      <c r="M3223">
        <v>16</v>
      </c>
      <c r="N3223">
        <v>8</v>
      </c>
      <c r="O3223">
        <v>258</v>
      </c>
    </row>
    <row r="3224" spans="1:15">
      <c r="A3224">
        <v>3220</v>
      </c>
      <c r="B3224" t="s">
        <v>4224</v>
      </c>
      <c r="E3224" t="s">
        <v>1</v>
      </c>
      <c r="F3224" t="s">
        <v>1</v>
      </c>
      <c r="H3224" s="16">
        <v>36635</v>
      </c>
      <c r="I3224" s="15" t="s">
        <v>6719</v>
      </c>
      <c r="J3224">
        <v>1002555</v>
      </c>
      <c r="L3224" s="11">
        <v>1973</v>
      </c>
    </row>
    <row r="3225" spans="1:15">
      <c r="A3225">
        <v>3221</v>
      </c>
      <c r="B3225" t="s">
        <v>4225</v>
      </c>
      <c r="E3225" t="s">
        <v>1</v>
      </c>
      <c r="F3225" t="s">
        <v>1</v>
      </c>
      <c r="H3225" s="16">
        <v>29221</v>
      </c>
      <c r="I3225" s="15" t="s">
        <v>6719</v>
      </c>
      <c r="J3225">
        <v>1004078</v>
      </c>
      <c r="K3225" t="s">
        <v>6</v>
      </c>
      <c r="O3225">
        <v>198</v>
      </c>
    </row>
    <row r="3226" spans="1:15">
      <c r="A3226">
        <v>3222</v>
      </c>
      <c r="B3226" t="s">
        <v>4226</v>
      </c>
      <c r="E3226" t="s">
        <v>48</v>
      </c>
      <c r="F3226" t="s">
        <v>49</v>
      </c>
      <c r="H3226" s="16">
        <v>36241</v>
      </c>
      <c r="I3226" s="15" t="s">
        <v>6719</v>
      </c>
      <c r="J3226">
        <v>1001176</v>
      </c>
      <c r="L3226" s="11">
        <v>2026</v>
      </c>
    </row>
    <row r="3227" spans="1:15">
      <c r="A3227">
        <v>3223</v>
      </c>
      <c r="B3227" t="s">
        <v>4227</v>
      </c>
      <c r="E3227" t="s">
        <v>1</v>
      </c>
      <c r="F3227" t="s">
        <v>1</v>
      </c>
      <c r="H3227" s="16">
        <v>37614</v>
      </c>
      <c r="I3227" s="15" t="s">
        <v>6719</v>
      </c>
      <c r="J3227">
        <v>1003084</v>
      </c>
      <c r="L3227" s="11">
        <v>1955</v>
      </c>
      <c r="O3227">
        <v>192</v>
      </c>
    </row>
    <row r="3228" spans="1:15">
      <c r="A3228">
        <v>3224</v>
      </c>
      <c r="B3228" t="s">
        <v>4228</v>
      </c>
      <c r="C3228" t="s">
        <v>4229</v>
      </c>
      <c r="D3228" s="15">
        <v>13304780</v>
      </c>
      <c r="E3228" t="s">
        <v>19</v>
      </c>
      <c r="F3228" t="s">
        <v>26</v>
      </c>
      <c r="H3228" s="16">
        <v>22686</v>
      </c>
      <c r="I3228" s="15" t="s">
        <v>6719</v>
      </c>
      <c r="J3228">
        <v>1000309</v>
      </c>
      <c r="L3228" s="11">
        <v>2178</v>
      </c>
      <c r="O3228">
        <v>233</v>
      </c>
    </row>
    <row r="3229" spans="1:15">
      <c r="A3229">
        <v>3225</v>
      </c>
      <c r="B3229" t="s">
        <v>4230</v>
      </c>
      <c r="E3229" t="s">
        <v>1</v>
      </c>
      <c r="F3229" t="s">
        <v>1</v>
      </c>
      <c r="H3229" s="16">
        <v>32641</v>
      </c>
      <c r="I3229" s="15" t="s">
        <v>6719</v>
      </c>
      <c r="J3229">
        <v>1001733</v>
      </c>
      <c r="K3229" t="s">
        <v>14</v>
      </c>
      <c r="L3229" s="11">
        <v>1995</v>
      </c>
      <c r="O3229">
        <v>195</v>
      </c>
    </row>
    <row r="3230" spans="1:15">
      <c r="A3230">
        <v>3226</v>
      </c>
      <c r="B3230" t="s">
        <v>4231</v>
      </c>
      <c r="C3230" t="s">
        <v>6550</v>
      </c>
      <c r="D3230" s="15">
        <v>13317970</v>
      </c>
      <c r="E3230" t="s">
        <v>45</v>
      </c>
      <c r="F3230" t="s">
        <v>46</v>
      </c>
      <c r="H3230" s="16">
        <v>24473</v>
      </c>
      <c r="I3230" s="15" t="s">
        <v>6719</v>
      </c>
      <c r="J3230">
        <v>1003835</v>
      </c>
      <c r="K3230" t="s">
        <v>6</v>
      </c>
      <c r="O3230">
        <v>201</v>
      </c>
    </row>
    <row r="3231" spans="1:15">
      <c r="A3231">
        <v>3227</v>
      </c>
      <c r="B3231" t="s">
        <v>4232</v>
      </c>
      <c r="E3231" t="s">
        <v>1</v>
      </c>
      <c r="F3231" t="s">
        <v>1</v>
      </c>
      <c r="H3231" s="16">
        <v>21921</v>
      </c>
      <c r="I3231" s="15" t="s">
        <v>6719</v>
      </c>
      <c r="J3231">
        <v>1000802</v>
      </c>
      <c r="K3231" t="s">
        <v>14</v>
      </c>
      <c r="L3231" s="11">
        <v>2074</v>
      </c>
    </row>
    <row r="3232" spans="1:15">
      <c r="A3232">
        <v>3228</v>
      </c>
      <c r="B3232" t="s">
        <v>4233</v>
      </c>
      <c r="C3232" t="s">
        <v>4234</v>
      </c>
      <c r="D3232" s="15">
        <v>13304968</v>
      </c>
      <c r="H3232" s="16">
        <v>27057</v>
      </c>
      <c r="I3232" s="15" t="s">
        <v>6719</v>
      </c>
      <c r="J3232">
        <v>1004311</v>
      </c>
      <c r="K3232" t="s">
        <v>14</v>
      </c>
    </row>
    <row r="3233" spans="1:15">
      <c r="A3233">
        <v>3229</v>
      </c>
      <c r="B3233" t="s">
        <v>4235</v>
      </c>
      <c r="E3233" t="s">
        <v>1</v>
      </c>
      <c r="F3233" t="s">
        <v>1</v>
      </c>
      <c r="H3233" s="16">
        <v>32921</v>
      </c>
      <c r="I3233" s="15" t="s">
        <v>6719</v>
      </c>
      <c r="J3233">
        <v>1001086</v>
      </c>
      <c r="K3233" t="s">
        <v>14</v>
      </c>
      <c r="L3233" s="11">
        <v>2037</v>
      </c>
    </row>
    <row r="3234" spans="1:15">
      <c r="A3234">
        <v>3230</v>
      </c>
      <c r="B3234" t="s">
        <v>4236</v>
      </c>
      <c r="E3234" t="s">
        <v>1</v>
      </c>
      <c r="F3234" t="s">
        <v>1</v>
      </c>
      <c r="H3234" s="16">
        <v>36641</v>
      </c>
      <c r="I3234" s="15" t="s">
        <v>6719</v>
      </c>
      <c r="J3234">
        <v>1001971</v>
      </c>
      <c r="K3234" t="s">
        <v>14</v>
      </c>
      <c r="L3234" s="11">
        <v>1988</v>
      </c>
    </row>
    <row r="3235" spans="1:15">
      <c r="A3235">
        <v>3231</v>
      </c>
      <c r="B3235" t="s">
        <v>4237</v>
      </c>
      <c r="C3235" t="s">
        <v>4238</v>
      </c>
      <c r="D3235" s="15">
        <v>13312510</v>
      </c>
      <c r="E3235" t="s">
        <v>1</v>
      </c>
      <c r="F3235" t="s">
        <v>1</v>
      </c>
      <c r="H3235" s="16">
        <v>38484</v>
      </c>
      <c r="I3235" s="15" t="s">
        <v>6719</v>
      </c>
      <c r="J3235">
        <v>1002763</v>
      </c>
      <c r="L3235" s="11">
        <v>1954</v>
      </c>
      <c r="O3235">
        <v>196</v>
      </c>
    </row>
    <row r="3236" spans="1:15">
      <c r="A3236">
        <v>3232</v>
      </c>
      <c r="B3236" t="s">
        <v>4239</v>
      </c>
      <c r="E3236" t="s">
        <v>144</v>
      </c>
      <c r="F3236" t="s">
        <v>145</v>
      </c>
      <c r="H3236" s="16">
        <v>31574</v>
      </c>
      <c r="I3236" s="15" t="s">
        <v>6719</v>
      </c>
      <c r="J3236">
        <v>1002170</v>
      </c>
      <c r="K3236" t="s">
        <v>14</v>
      </c>
      <c r="L3236" s="11">
        <v>1983</v>
      </c>
    </row>
    <row r="3237" spans="1:15">
      <c r="A3237">
        <v>3233</v>
      </c>
      <c r="B3237" t="s">
        <v>4240</v>
      </c>
      <c r="E3237" t="s">
        <v>48</v>
      </c>
      <c r="F3237" t="s">
        <v>49</v>
      </c>
      <c r="H3237" s="16">
        <v>38102</v>
      </c>
      <c r="I3237" s="15" t="s">
        <v>6719</v>
      </c>
      <c r="J3237">
        <v>1001409</v>
      </c>
      <c r="L3237" s="11">
        <v>2010</v>
      </c>
    </row>
    <row r="3238" spans="1:15">
      <c r="A3238">
        <v>3234</v>
      </c>
      <c r="B3238" t="s">
        <v>4241</v>
      </c>
      <c r="E3238" t="s">
        <v>3</v>
      </c>
      <c r="F3238" t="s">
        <v>16</v>
      </c>
      <c r="H3238" s="16">
        <v>38213</v>
      </c>
      <c r="I3238" s="15" t="s">
        <v>6719</v>
      </c>
      <c r="J3238">
        <v>1004502</v>
      </c>
      <c r="O3238">
        <v>197</v>
      </c>
    </row>
    <row r="3239" spans="1:15">
      <c r="A3239">
        <v>3235</v>
      </c>
      <c r="B3239" t="s">
        <v>4242</v>
      </c>
      <c r="C3239" t="s">
        <v>6551</v>
      </c>
      <c r="D3239" s="15">
        <v>13314335</v>
      </c>
      <c r="E3239" t="s">
        <v>1</v>
      </c>
      <c r="F3239" t="s">
        <v>1</v>
      </c>
      <c r="H3239" s="16">
        <v>37783</v>
      </c>
      <c r="I3239" s="15" t="s">
        <v>6719</v>
      </c>
      <c r="J3239">
        <v>1001562</v>
      </c>
      <c r="K3239" t="s">
        <v>6</v>
      </c>
      <c r="L3239" s="11">
        <v>2069</v>
      </c>
      <c r="O3239">
        <v>197</v>
      </c>
    </row>
    <row r="3240" spans="1:15">
      <c r="A3240">
        <v>3236</v>
      </c>
      <c r="B3240" t="s">
        <v>4243</v>
      </c>
      <c r="E3240" t="s">
        <v>1</v>
      </c>
      <c r="F3240" t="s">
        <v>1</v>
      </c>
      <c r="H3240" s="16">
        <v>37987</v>
      </c>
      <c r="I3240" s="15" t="s">
        <v>6719</v>
      </c>
      <c r="J3240">
        <v>1004079</v>
      </c>
      <c r="K3240" t="s">
        <v>6</v>
      </c>
      <c r="O3240">
        <v>198</v>
      </c>
    </row>
    <row r="3241" spans="1:15">
      <c r="A3241">
        <v>3237</v>
      </c>
      <c r="B3241" t="s">
        <v>4244</v>
      </c>
      <c r="C3241" t="s">
        <v>4245</v>
      </c>
      <c r="D3241" s="15">
        <v>13310402</v>
      </c>
      <c r="E3241" t="s">
        <v>1</v>
      </c>
      <c r="F3241" t="s">
        <v>1</v>
      </c>
      <c r="H3241" s="16">
        <v>35556</v>
      </c>
      <c r="I3241" s="15" t="s">
        <v>6719</v>
      </c>
      <c r="J3241">
        <v>1003528</v>
      </c>
      <c r="L3241" s="11">
        <v>1923</v>
      </c>
    </row>
    <row r="3242" spans="1:15">
      <c r="A3242">
        <v>3238</v>
      </c>
      <c r="B3242" t="s">
        <v>4246</v>
      </c>
      <c r="E3242" t="s">
        <v>3</v>
      </c>
      <c r="F3242" t="s">
        <v>51</v>
      </c>
      <c r="H3242" s="16">
        <v>20090</v>
      </c>
      <c r="I3242" s="15" t="s">
        <v>6719</v>
      </c>
      <c r="J3242">
        <v>1004254</v>
      </c>
      <c r="K3242" t="s">
        <v>6</v>
      </c>
      <c r="O3242">
        <v>195</v>
      </c>
    </row>
    <row r="3243" spans="1:15">
      <c r="A3243">
        <v>3239</v>
      </c>
      <c r="B3243" t="s">
        <v>4247</v>
      </c>
      <c r="E3243" t="s">
        <v>1</v>
      </c>
      <c r="F3243" t="s">
        <v>1</v>
      </c>
      <c r="H3243" s="16">
        <v>37622</v>
      </c>
      <c r="I3243" s="15" t="s">
        <v>6719</v>
      </c>
      <c r="J3243">
        <v>1004080</v>
      </c>
      <c r="K3243" t="s">
        <v>6</v>
      </c>
      <c r="O3243">
        <v>198</v>
      </c>
    </row>
    <row r="3244" spans="1:15">
      <c r="A3244">
        <v>3240</v>
      </c>
      <c r="B3244" t="s">
        <v>4248</v>
      </c>
      <c r="E3244" t="s">
        <v>9</v>
      </c>
      <c r="F3244" t="s">
        <v>9</v>
      </c>
      <c r="I3244" s="15" t="s">
        <v>6719</v>
      </c>
      <c r="J3244">
        <v>1002694</v>
      </c>
      <c r="K3244" t="s">
        <v>14</v>
      </c>
      <c r="L3244" s="11">
        <v>1969</v>
      </c>
    </row>
    <row r="3245" spans="1:15">
      <c r="A3245">
        <v>3241</v>
      </c>
      <c r="B3245" t="s">
        <v>4249</v>
      </c>
      <c r="C3245" t="s">
        <v>4250</v>
      </c>
      <c r="D3245" s="15">
        <v>14201046</v>
      </c>
      <c r="E3245" t="s">
        <v>19</v>
      </c>
      <c r="F3245" t="s">
        <v>26</v>
      </c>
      <c r="H3245" s="16">
        <v>32959</v>
      </c>
      <c r="I3245" s="15" t="s">
        <v>6719</v>
      </c>
      <c r="J3245">
        <v>1000174</v>
      </c>
      <c r="K3245" t="s">
        <v>14</v>
      </c>
      <c r="L3245" s="11">
        <v>2228</v>
      </c>
      <c r="O3245">
        <v>223</v>
      </c>
    </row>
    <row r="3246" spans="1:15">
      <c r="A3246">
        <v>3242</v>
      </c>
      <c r="B3246" t="s">
        <v>4251</v>
      </c>
      <c r="E3246" t="s">
        <v>1</v>
      </c>
      <c r="F3246" t="s">
        <v>1</v>
      </c>
      <c r="H3246" s="16">
        <v>32211</v>
      </c>
      <c r="I3246" s="15" t="s">
        <v>6719</v>
      </c>
      <c r="J3246">
        <v>1001230</v>
      </c>
      <c r="K3246" t="s">
        <v>14</v>
      </c>
      <c r="L3246" s="11">
        <v>2020</v>
      </c>
    </row>
    <row r="3247" spans="1:15">
      <c r="A3247">
        <v>3243</v>
      </c>
      <c r="B3247" t="s">
        <v>4252</v>
      </c>
      <c r="C3247" t="s">
        <v>4253</v>
      </c>
      <c r="D3247" s="15">
        <v>13309706</v>
      </c>
      <c r="E3247" t="s">
        <v>19</v>
      </c>
      <c r="F3247" t="s">
        <v>26</v>
      </c>
      <c r="H3247" s="16">
        <v>38199</v>
      </c>
      <c r="I3247" s="15" t="s">
        <v>6719</v>
      </c>
      <c r="J3247">
        <v>1002383</v>
      </c>
      <c r="L3247" s="11">
        <v>1978</v>
      </c>
    </row>
    <row r="3248" spans="1:15">
      <c r="A3248">
        <v>3244</v>
      </c>
      <c r="B3248" t="s">
        <v>4254</v>
      </c>
      <c r="E3248" t="s">
        <v>1</v>
      </c>
      <c r="F3248" t="s">
        <v>1</v>
      </c>
      <c r="H3248" s="16">
        <v>31071</v>
      </c>
      <c r="I3248" s="15" t="s">
        <v>6719</v>
      </c>
      <c r="J3248">
        <v>1001668</v>
      </c>
      <c r="K3248" t="s">
        <v>14</v>
      </c>
      <c r="L3248" s="11">
        <v>1997</v>
      </c>
      <c r="O3248">
        <v>200</v>
      </c>
    </row>
    <row r="3249" spans="1:15">
      <c r="A3249">
        <v>3245</v>
      </c>
      <c r="B3249" t="s">
        <v>4255</v>
      </c>
      <c r="C3249" t="s">
        <v>4256</v>
      </c>
      <c r="D3249" s="15">
        <v>13303015</v>
      </c>
      <c r="E3249" t="s">
        <v>1</v>
      </c>
      <c r="F3249" t="s">
        <v>1</v>
      </c>
      <c r="H3249" s="16">
        <v>35588</v>
      </c>
      <c r="I3249" s="15" t="s">
        <v>6719</v>
      </c>
      <c r="J3249">
        <v>1001053</v>
      </c>
      <c r="K3249" t="s">
        <v>14</v>
      </c>
      <c r="L3249" s="11">
        <v>2042</v>
      </c>
      <c r="O3249">
        <v>195</v>
      </c>
    </row>
    <row r="3250" spans="1:15">
      <c r="A3250">
        <v>3246</v>
      </c>
      <c r="B3250" t="s">
        <v>4257</v>
      </c>
      <c r="C3250" t="s">
        <v>4258</v>
      </c>
      <c r="D3250" s="15">
        <v>13302973</v>
      </c>
      <c r="E3250" t="s">
        <v>1</v>
      </c>
      <c r="F3250" t="s">
        <v>1</v>
      </c>
      <c r="H3250" s="16">
        <v>35464</v>
      </c>
      <c r="I3250" s="15" t="s">
        <v>6719</v>
      </c>
      <c r="J3250">
        <v>1000263</v>
      </c>
      <c r="L3250" s="11">
        <v>2183</v>
      </c>
      <c r="O3250">
        <v>212</v>
      </c>
    </row>
    <row r="3251" spans="1:15">
      <c r="A3251">
        <v>3247</v>
      </c>
      <c r="B3251" t="s">
        <v>4259</v>
      </c>
      <c r="C3251" t="s">
        <v>4260</v>
      </c>
      <c r="D3251" s="15">
        <v>13302183</v>
      </c>
      <c r="E3251" t="s">
        <v>1</v>
      </c>
      <c r="F3251" t="s">
        <v>1</v>
      </c>
      <c r="G3251" t="s">
        <v>175</v>
      </c>
      <c r="H3251" s="16">
        <v>32262</v>
      </c>
      <c r="I3251" s="15" t="s">
        <v>6719</v>
      </c>
      <c r="J3251">
        <v>1000155</v>
      </c>
      <c r="L3251" s="11">
        <v>2288</v>
      </c>
      <c r="O3251">
        <v>220</v>
      </c>
    </row>
    <row r="3252" spans="1:15">
      <c r="A3252">
        <v>3248</v>
      </c>
      <c r="B3252" t="s">
        <v>4261</v>
      </c>
      <c r="E3252" t="s">
        <v>19</v>
      </c>
      <c r="F3252" t="s">
        <v>26</v>
      </c>
      <c r="H3252" s="16">
        <v>36401</v>
      </c>
      <c r="I3252" s="15" t="s">
        <v>6719</v>
      </c>
      <c r="J3252">
        <v>1002879</v>
      </c>
      <c r="L3252" s="11">
        <v>1963</v>
      </c>
    </row>
    <row r="3253" spans="1:15">
      <c r="A3253">
        <v>3249</v>
      </c>
      <c r="B3253" t="s">
        <v>4262</v>
      </c>
      <c r="E3253" t="s">
        <v>1</v>
      </c>
      <c r="F3253" t="s">
        <v>1</v>
      </c>
      <c r="H3253" s="16">
        <v>37929</v>
      </c>
      <c r="I3253" s="15" t="s">
        <v>6719</v>
      </c>
      <c r="J3253">
        <v>1004437</v>
      </c>
      <c r="L3253" s="11">
        <v>1962</v>
      </c>
    </row>
    <row r="3254" spans="1:15">
      <c r="A3254">
        <v>3250</v>
      </c>
      <c r="B3254" t="s">
        <v>4263</v>
      </c>
      <c r="E3254" t="s">
        <v>144</v>
      </c>
      <c r="F3254" t="s">
        <v>145</v>
      </c>
      <c r="H3254" s="16">
        <v>20215</v>
      </c>
      <c r="I3254" s="15" t="s">
        <v>6719</v>
      </c>
      <c r="J3254">
        <v>1001037</v>
      </c>
      <c r="K3254" t="s">
        <v>14</v>
      </c>
      <c r="L3254" s="11">
        <v>2043</v>
      </c>
    </row>
    <row r="3255" spans="1:15">
      <c r="A3255">
        <v>3251</v>
      </c>
      <c r="B3255" t="s">
        <v>4264</v>
      </c>
      <c r="E3255" t="s">
        <v>74</v>
      </c>
      <c r="F3255" t="s">
        <v>172</v>
      </c>
      <c r="H3255" s="16">
        <v>37702</v>
      </c>
      <c r="I3255" s="15" t="s">
        <v>6719</v>
      </c>
      <c r="J3255">
        <v>1001972</v>
      </c>
      <c r="L3255" s="11">
        <v>1988</v>
      </c>
    </row>
    <row r="3256" spans="1:15">
      <c r="A3256">
        <v>3252</v>
      </c>
      <c r="B3256" t="s">
        <v>4265</v>
      </c>
      <c r="E3256" t="s">
        <v>1</v>
      </c>
      <c r="F3256" t="s">
        <v>1</v>
      </c>
      <c r="H3256" s="16">
        <v>34949</v>
      </c>
      <c r="I3256" s="15" t="s">
        <v>6719</v>
      </c>
      <c r="J3256">
        <v>1002764</v>
      </c>
      <c r="L3256" s="11">
        <v>1967</v>
      </c>
    </row>
    <row r="3257" spans="1:15">
      <c r="A3257">
        <v>3253</v>
      </c>
      <c r="B3257" t="s">
        <v>4266</v>
      </c>
      <c r="C3257" t="s">
        <v>4267</v>
      </c>
      <c r="D3257" s="15">
        <v>13307460</v>
      </c>
      <c r="F3257" t="s">
        <v>1351</v>
      </c>
      <c r="H3257" s="16">
        <v>30938</v>
      </c>
      <c r="I3257" s="15" t="s">
        <v>6719</v>
      </c>
      <c r="J3257">
        <v>1001784</v>
      </c>
      <c r="K3257" t="s">
        <v>14</v>
      </c>
      <c r="L3257" s="11">
        <v>1993</v>
      </c>
    </row>
    <row r="3258" spans="1:15">
      <c r="A3258">
        <v>3254</v>
      </c>
      <c r="B3258" t="s">
        <v>4268</v>
      </c>
      <c r="E3258" t="s">
        <v>1</v>
      </c>
      <c r="F3258" t="s">
        <v>1</v>
      </c>
      <c r="H3258" s="16">
        <v>31048</v>
      </c>
      <c r="I3258" s="15" t="s">
        <v>6719</v>
      </c>
      <c r="J3258">
        <v>1004081</v>
      </c>
      <c r="K3258" t="s">
        <v>6</v>
      </c>
      <c r="O3258">
        <v>198</v>
      </c>
    </row>
    <row r="3259" spans="1:15">
      <c r="A3259">
        <v>3255</v>
      </c>
      <c r="B3259" t="s">
        <v>4269</v>
      </c>
      <c r="C3259" t="s">
        <v>4270</v>
      </c>
      <c r="D3259" s="15">
        <v>13301187</v>
      </c>
      <c r="H3259" s="16">
        <v>24778</v>
      </c>
      <c r="I3259" s="15" t="s">
        <v>6719</v>
      </c>
      <c r="J3259">
        <v>1001296</v>
      </c>
      <c r="K3259" t="s">
        <v>14</v>
      </c>
      <c r="L3259" s="11">
        <v>2014</v>
      </c>
    </row>
    <row r="3260" spans="1:15">
      <c r="A3260">
        <v>3256</v>
      </c>
      <c r="B3260" t="s">
        <v>4271</v>
      </c>
      <c r="C3260" t="s">
        <v>6554</v>
      </c>
      <c r="D3260" s="15">
        <v>13315943</v>
      </c>
      <c r="E3260" t="s">
        <v>9</v>
      </c>
      <c r="F3260" t="s">
        <v>336</v>
      </c>
      <c r="H3260" s="16">
        <v>38543</v>
      </c>
      <c r="I3260" s="15" t="s">
        <v>6719</v>
      </c>
      <c r="J3260">
        <v>1004378</v>
      </c>
      <c r="L3260" s="11">
        <v>2005</v>
      </c>
      <c r="O3260">
        <v>199</v>
      </c>
    </row>
    <row r="3261" spans="1:15">
      <c r="A3261">
        <v>3257</v>
      </c>
      <c r="B3261" t="s">
        <v>4272</v>
      </c>
      <c r="E3261" t="s">
        <v>1</v>
      </c>
      <c r="F3261" t="s">
        <v>1</v>
      </c>
      <c r="H3261" s="16">
        <v>33604</v>
      </c>
      <c r="I3261" s="15" t="s">
        <v>6719</v>
      </c>
      <c r="J3261">
        <v>1004168</v>
      </c>
      <c r="K3261" t="s">
        <v>6</v>
      </c>
      <c r="O3261">
        <v>197</v>
      </c>
    </row>
    <row r="3262" spans="1:15">
      <c r="A3262">
        <v>3258</v>
      </c>
      <c r="B3262" t="s">
        <v>4273</v>
      </c>
      <c r="E3262" t="s">
        <v>19</v>
      </c>
      <c r="F3262" t="s">
        <v>26</v>
      </c>
      <c r="H3262" s="16">
        <v>37638</v>
      </c>
      <c r="I3262" s="15" t="s">
        <v>6719</v>
      </c>
      <c r="J3262">
        <v>1002707</v>
      </c>
      <c r="L3262" s="11">
        <v>1969</v>
      </c>
      <c r="O3262">
        <v>198</v>
      </c>
    </row>
    <row r="3263" spans="1:15">
      <c r="A3263">
        <v>3259</v>
      </c>
      <c r="B3263" t="s">
        <v>4274</v>
      </c>
      <c r="E3263" t="s">
        <v>1</v>
      </c>
      <c r="F3263" t="s">
        <v>1</v>
      </c>
      <c r="H3263" s="16">
        <v>33831</v>
      </c>
      <c r="I3263" s="15" t="s">
        <v>6720</v>
      </c>
      <c r="J3263">
        <v>1002427</v>
      </c>
      <c r="K3263" t="s">
        <v>14</v>
      </c>
      <c r="L3263" s="11">
        <v>1977</v>
      </c>
    </row>
    <row r="3264" spans="1:15">
      <c r="A3264">
        <v>3260</v>
      </c>
      <c r="B3264" t="s">
        <v>4275</v>
      </c>
      <c r="E3264" t="s">
        <v>1</v>
      </c>
      <c r="F3264" t="s">
        <v>1</v>
      </c>
      <c r="H3264" s="16">
        <v>30916</v>
      </c>
      <c r="I3264" s="15" t="s">
        <v>6719</v>
      </c>
      <c r="J3264">
        <v>1000720</v>
      </c>
      <c r="L3264" s="11">
        <v>2084</v>
      </c>
      <c r="O3264">
        <v>197</v>
      </c>
    </row>
    <row r="3265" spans="1:15">
      <c r="A3265">
        <v>3261</v>
      </c>
      <c r="B3265" t="s">
        <v>4276</v>
      </c>
      <c r="E3265" t="s">
        <v>1</v>
      </c>
      <c r="F3265" t="s">
        <v>1</v>
      </c>
      <c r="H3265" s="16">
        <v>32143</v>
      </c>
      <c r="I3265" s="15" t="s">
        <v>6719</v>
      </c>
      <c r="J3265">
        <v>1004169</v>
      </c>
      <c r="K3265" t="s">
        <v>6</v>
      </c>
      <c r="O3265">
        <v>197</v>
      </c>
    </row>
    <row r="3266" spans="1:15">
      <c r="A3266">
        <v>3262</v>
      </c>
      <c r="B3266" t="s">
        <v>4277</v>
      </c>
      <c r="E3266" t="s">
        <v>1</v>
      </c>
      <c r="F3266" t="s">
        <v>1</v>
      </c>
      <c r="H3266" s="16">
        <v>37512</v>
      </c>
      <c r="I3266" s="15" t="s">
        <v>6719</v>
      </c>
      <c r="J3266">
        <v>1002765</v>
      </c>
      <c r="L3266" s="11">
        <v>1967</v>
      </c>
    </row>
    <row r="3267" spans="1:15">
      <c r="A3267">
        <v>3263</v>
      </c>
      <c r="B3267" t="s">
        <v>4278</v>
      </c>
      <c r="C3267" t="s">
        <v>6555</v>
      </c>
      <c r="D3267" s="15">
        <v>13314475</v>
      </c>
      <c r="E3267" t="s">
        <v>19</v>
      </c>
      <c r="F3267" t="s">
        <v>232</v>
      </c>
      <c r="H3267" s="16">
        <v>38222</v>
      </c>
      <c r="I3267" s="15" t="s">
        <v>6719</v>
      </c>
      <c r="J3267">
        <v>1003384</v>
      </c>
      <c r="L3267" s="11">
        <v>1898</v>
      </c>
    </row>
    <row r="3268" spans="1:15">
      <c r="A3268">
        <v>3264</v>
      </c>
      <c r="B3268" t="s">
        <v>4279</v>
      </c>
      <c r="I3268" s="15" t="s">
        <v>6719</v>
      </c>
      <c r="J3268">
        <v>1000672</v>
      </c>
      <c r="K3268" t="s">
        <v>14</v>
      </c>
      <c r="L3268" s="11">
        <v>2088</v>
      </c>
    </row>
    <row r="3269" spans="1:15">
      <c r="A3269">
        <v>3265</v>
      </c>
      <c r="B3269" t="s">
        <v>4280</v>
      </c>
      <c r="E3269" t="s">
        <v>48</v>
      </c>
      <c r="F3269" t="s">
        <v>49</v>
      </c>
      <c r="H3269" s="16">
        <v>34196</v>
      </c>
      <c r="I3269" s="15" t="s">
        <v>6719</v>
      </c>
      <c r="J3269">
        <v>1001982</v>
      </c>
      <c r="K3269" t="s">
        <v>14</v>
      </c>
      <c r="L3269" s="11">
        <v>1988</v>
      </c>
      <c r="O3269">
        <v>200</v>
      </c>
    </row>
    <row r="3270" spans="1:15">
      <c r="A3270">
        <v>3266</v>
      </c>
      <c r="B3270" t="s">
        <v>6704</v>
      </c>
      <c r="E3270" t="s">
        <v>9</v>
      </c>
      <c r="F3270" t="s">
        <v>336</v>
      </c>
      <c r="H3270" s="16">
        <v>19024</v>
      </c>
      <c r="I3270" s="15" t="s">
        <v>6719</v>
      </c>
      <c r="J3270">
        <v>1001167</v>
      </c>
      <c r="L3270" s="11">
        <v>2005</v>
      </c>
      <c r="O3270">
        <v>200</v>
      </c>
    </row>
    <row r="3271" spans="1:15">
      <c r="A3271">
        <v>3267</v>
      </c>
      <c r="B3271" t="s">
        <v>4281</v>
      </c>
      <c r="E3271" t="s">
        <v>1</v>
      </c>
      <c r="F3271" t="s">
        <v>1</v>
      </c>
      <c r="H3271" s="16">
        <v>36588</v>
      </c>
      <c r="I3271" s="15" t="s">
        <v>6719</v>
      </c>
      <c r="J3271">
        <v>1002732</v>
      </c>
      <c r="L3271" s="11">
        <v>1968</v>
      </c>
    </row>
    <row r="3272" spans="1:15">
      <c r="A3272">
        <v>3268</v>
      </c>
      <c r="B3272" t="s">
        <v>4282</v>
      </c>
      <c r="E3272" t="s">
        <v>48</v>
      </c>
      <c r="F3272" t="s">
        <v>49</v>
      </c>
      <c r="H3272" s="16">
        <v>34123</v>
      </c>
      <c r="I3272" s="15" t="s">
        <v>6720</v>
      </c>
      <c r="J3272">
        <v>1001847</v>
      </c>
      <c r="L3272" s="11">
        <v>1991</v>
      </c>
    </row>
    <row r="3273" spans="1:15">
      <c r="A3273">
        <v>3269</v>
      </c>
      <c r="B3273" t="s">
        <v>4283</v>
      </c>
      <c r="E3273" t="s">
        <v>48</v>
      </c>
      <c r="F3273" t="s">
        <v>49</v>
      </c>
      <c r="H3273" s="16">
        <v>33775</v>
      </c>
      <c r="I3273" s="15" t="s">
        <v>6719</v>
      </c>
      <c r="J3273">
        <v>1002336</v>
      </c>
      <c r="K3273" t="s">
        <v>14</v>
      </c>
      <c r="L3273" s="11">
        <v>1979</v>
      </c>
    </row>
    <row r="3274" spans="1:15">
      <c r="A3274">
        <v>3270</v>
      </c>
      <c r="B3274" t="s">
        <v>4284</v>
      </c>
      <c r="E3274" t="s">
        <v>48</v>
      </c>
      <c r="F3274" t="s">
        <v>49</v>
      </c>
      <c r="H3274" s="16">
        <v>35762</v>
      </c>
      <c r="I3274" s="15" t="s">
        <v>6720</v>
      </c>
      <c r="J3274">
        <v>1002556</v>
      </c>
      <c r="L3274" s="11">
        <v>1973</v>
      </c>
    </row>
    <row r="3275" spans="1:15">
      <c r="A3275">
        <v>3271</v>
      </c>
      <c r="B3275" t="s">
        <v>4285</v>
      </c>
      <c r="E3275" t="s">
        <v>48</v>
      </c>
      <c r="F3275" t="s">
        <v>49</v>
      </c>
      <c r="H3275" s="16">
        <v>35248</v>
      </c>
      <c r="I3275" s="15" t="s">
        <v>6719</v>
      </c>
      <c r="J3275">
        <v>1003107</v>
      </c>
      <c r="K3275" t="s">
        <v>14</v>
      </c>
      <c r="L3275" s="11">
        <v>1954</v>
      </c>
    </row>
    <row r="3276" spans="1:15">
      <c r="A3276">
        <v>3272</v>
      </c>
      <c r="B3276" t="s">
        <v>4286</v>
      </c>
      <c r="I3276" s="15" t="s">
        <v>6719</v>
      </c>
      <c r="J3276">
        <v>1000707</v>
      </c>
      <c r="K3276" t="s">
        <v>14</v>
      </c>
      <c r="L3276" s="11">
        <v>2085</v>
      </c>
    </row>
    <row r="3277" spans="1:15">
      <c r="A3277">
        <v>3273</v>
      </c>
      <c r="B3277" t="s">
        <v>4287</v>
      </c>
      <c r="I3277" s="15" t="s">
        <v>6719</v>
      </c>
      <c r="J3277">
        <v>1000543</v>
      </c>
      <c r="K3277" t="s">
        <v>14</v>
      </c>
      <c r="L3277" s="11">
        <v>2102</v>
      </c>
    </row>
    <row r="3278" spans="1:15">
      <c r="A3278">
        <v>3274</v>
      </c>
      <c r="B3278" t="s">
        <v>4288</v>
      </c>
      <c r="E3278" t="s">
        <v>3</v>
      </c>
      <c r="F3278" t="s">
        <v>60</v>
      </c>
      <c r="H3278" s="16">
        <v>29184</v>
      </c>
      <c r="I3278" s="15" t="s">
        <v>6719</v>
      </c>
      <c r="J3278">
        <v>1001761</v>
      </c>
      <c r="L3278" s="11">
        <v>1994</v>
      </c>
      <c r="O3278">
        <v>199</v>
      </c>
    </row>
    <row r="3279" spans="1:15">
      <c r="A3279">
        <v>3275</v>
      </c>
      <c r="B3279" t="s">
        <v>4289</v>
      </c>
      <c r="E3279" t="s">
        <v>144</v>
      </c>
      <c r="F3279" t="s">
        <v>852</v>
      </c>
      <c r="H3279" s="16">
        <v>27395</v>
      </c>
      <c r="I3279" s="15" t="s">
        <v>6719</v>
      </c>
      <c r="J3279">
        <v>1003880</v>
      </c>
      <c r="K3279" t="s">
        <v>6</v>
      </c>
      <c r="O3279">
        <v>200</v>
      </c>
    </row>
    <row r="3280" spans="1:15">
      <c r="A3280">
        <v>3276</v>
      </c>
      <c r="B3280" t="s">
        <v>4290</v>
      </c>
      <c r="E3280" t="s">
        <v>144</v>
      </c>
      <c r="F3280" t="s">
        <v>145</v>
      </c>
      <c r="H3280" s="16">
        <v>20602</v>
      </c>
      <c r="I3280" s="15" t="s">
        <v>6719</v>
      </c>
      <c r="J3280">
        <v>1002851</v>
      </c>
      <c r="K3280" t="s">
        <v>14</v>
      </c>
      <c r="L3280" s="11">
        <v>1964</v>
      </c>
    </row>
    <row r="3281" spans="1:15">
      <c r="A3281">
        <v>3277</v>
      </c>
      <c r="B3281" t="s">
        <v>4291</v>
      </c>
      <c r="I3281" s="15" t="s">
        <v>6719</v>
      </c>
      <c r="J3281">
        <v>1004082</v>
      </c>
      <c r="K3281" t="s">
        <v>6</v>
      </c>
      <c r="O3281">
        <v>198</v>
      </c>
    </row>
    <row r="3282" spans="1:15">
      <c r="A3282">
        <v>3278</v>
      </c>
      <c r="B3282" t="s">
        <v>4292</v>
      </c>
      <c r="E3282" t="s">
        <v>48</v>
      </c>
      <c r="F3282" t="s">
        <v>49</v>
      </c>
      <c r="H3282" s="16">
        <v>35536</v>
      </c>
      <c r="I3282" s="15" t="s">
        <v>6719</v>
      </c>
      <c r="J3282">
        <v>1003373</v>
      </c>
      <c r="L3282" s="11">
        <v>1938</v>
      </c>
    </row>
    <row r="3283" spans="1:15">
      <c r="A3283">
        <v>3279</v>
      </c>
      <c r="B3283" t="s">
        <v>4293</v>
      </c>
      <c r="C3283" t="s">
        <v>4294</v>
      </c>
      <c r="D3283" s="15">
        <v>13308106</v>
      </c>
      <c r="E3283" t="s">
        <v>1</v>
      </c>
      <c r="F3283" t="s">
        <v>1</v>
      </c>
      <c r="H3283" s="16">
        <v>22658</v>
      </c>
      <c r="I3283" s="15" t="s">
        <v>6719</v>
      </c>
      <c r="J3283">
        <v>1001311</v>
      </c>
      <c r="L3283" s="11">
        <v>2013</v>
      </c>
      <c r="O3283">
        <v>201</v>
      </c>
    </row>
    <row r="3284" spans="1:15">
      <c r="A3284">
        <v>3280</v>
      </c>
      <c r="B3284" t="s">
        <v>4295</v>
      </c>
      <c r="E3284" t="s">
        <v>1</v>
      </c>
      <c r="F3284" t="s">
        <v>1</v>
      </c>
      <c r="H3284" s="16">
        <v>33270</v>
      </c>
      <c r="I3284" s="15" t="s">
        <v>6719</v>
      </c>
      <c r="J3284">
        <v>1001074</v>
      </c>
      <c r="K3284" t="s">
        <v>14</v>
      </c>
      <c r="L3284" s="11">
        <v>2039</v>
      </c>
      <c r="O3284">
        <v>200</v>
      </c>
    </row>
    <row r="3285" spans="1:15">
      <c r="A3285">
        <v>3281</v>
      </c>
      <c r="B3285" t="s">
        <v>4296</v>
      </c>
      <c r="E3285" t="s">
        <v>9</v>
      </c>
      <c r="F3285" t="s">
        <v>336</v>
      </c>
      <c r="H3285" s="16">
        <v>25934</v>
      </c>
      <c r="I3285" s="15" t="s">
        <v>6719</v>
      </c>
      <c r="J3285">
        <v>1003881</v>
      </c>
      <c r="K3285" t="s">
        <v>6</v>
      </c>
      <c r="O3285">
        <v>200</v>
      </c>
    </row>
    <row r="3286" spans="1:15">
      <c r="A3286">
        <v>3282</v>
      </c>
      <c r="B3286" t="s">
        <v>4297</v>
      </c>
      <c r="C3286" t="s">
        <v>4298</v>
      </c>
      <c r="D3286" s="15">
        <v>13311662</v>
      </c>
      <c r="E3286" t="s">
        <v>45</v>
      </c>
      <c r="F3286" t="s">
        <v>46</v>
      </c>
      <c r="H3286" s="16">
        <v>38468</v>
      </c>
      <c r="I3286" s="15" t="s">
        <v>6719</v>
      </c>
      <c r="J3286">
        <v>1001128</v>
      </c>
      <c r="L3286" s="11">
        <v>2281</v>
      </c>
      <c r="M3286">
        <v>22</v>
      </c>
      <c r="N3286">
        <v>16</v>
      </c>
      <c r="O3286">
        <v>222</v>
      </c>
    </row>
    <row r="3287" spans="1:15">
      <c r="A3287">
        <v>3283</v>
      </c>
      <c r="B3287" t="s">
        <v>4299</v>
      </c>
      <c r="E3287" t="s">
        <v>1</v>
      </c>
      <c r="F3287" t="s">
        <v>1</v>
      </c>
      <c r="H3287" s="16">
        <v>39083</v>
      </c>
      <c r="I3287" s="15" t="s">
        <v>6719</v>
      </c>
      <c r="J3287">
        <v>1003969</v>
      </c>
      <c r="K3287" t="s">
        <v>6</v>
      </c>
      <c r="O3287">
        <v>199</v>
      </c>
    </row>
    <row r="3288" spans="1:15">
      <c r="A3288">
        <v>3284</v>
      </c>
      <c r="B3288" t="s">
        <v>4300</v>
      </c>
      <c r="C3288" t="s">
        <v>4301</v>
      </c>
      <c r="D3288" s="15">
        <v>13309056</v>
      </c>
      <c r="E3288" t="s">
        <v>1</v>
      </c>
      <c r="F3288" t="s">
        <v>1</v>
      </c>
      <c r="H3288" s="16">
        <v>37701</v>
      </c>
      <c r="I3288" s="15" t="s">
        <v>6719</v>
      </c>
      <c r="J3288">
        <v>1000415</v>
      </c>
      <c r="L3288" s="11">
        <v>2126</v>
      </c>
      <c r="O3288">
        <v>205</v>
      </c>
    </row>
    <row r="3289" spans="1:15">
      <c r="A3289">
        <v>3285</v>
      </c>
      <c r="B3289" t="s">
        <v>4302</v>
      </c>
      <c r="C3289" t="s">
        <v>6556</v>
      </c>
      <c r="D3289" s="15">
        <v>13317962</v>
      </c>
      <c r="E3289" t="s">
        <v>1</v>
      </c>
      <c r="F3289" t="s">
        <v>1</v>
      </c>
      <c r="H3289" s="16">
        <v>39530</v>
      </c>
      <c r="I3289" s="15" t="s">
        <v>6719</v>
      </c>
      <c r="J3289">
        <v>1003970</v>
      </c>
      <c r="K3289" t="s">
        <v>6</v>
      </c>
      <c r="L3289" s="11">
        <v>2037</v>
      </c>
      <c r="M3289">
        <v>19</v>
      </c>
      <c r="N3289">
        <v>16</v>
      </c>
      <c r="O3289">
        <v>198</v>
      </c>
    </row>
    <row r="3290" spans="1:15">
      <c r="A3290">
        <v>3286</v>
      </c>
      <c r="B3290" t="s">
        <v>4303</v>
      </c>
      <c r="E3290" t="s">
        <v>1</v>
      </c>
      <c r="F3290" t="s">
        <v>1</v>
      </c>
      <c r="H3290" s="16">
        <v>37622</v>
      </c>
      <c r="I3290" s="15" t="s">
        <v>6719</v>
      </c>
      <c r="J3290">
        <v>1004216</v>
      </c>
      <c r="K3290" t="s">
        <v>6</v>
      </c>
      <c r="O3290">
        <v>196</v>
      </c>
    </row>
    <row r="3291" spans="1:15">
      <c r="A3291">
        <v>3287</v>
      </c>
      <c r="B3291" t="s">
        <v>4304</v>
      </c>
      <c r="E3291" t="s">
        <v>1</v>
      </c>
      <c r="F3291" t="s">
        <v>1</v>
      </c>
      <c r="H3291" s="16">
        <v>33239</v>
      </c>
      <c r="I3291" s="15" t="s">
        <v>6719</v>
      </c>
      <c r="J3291">
        <v>1002985</v>
      </c>
      <c r="K3291" t="s">
        <v>14</v>
      </c>
      <c r="L3291" s="11">
        <v>1959</v>
      </c>
    </row>
    <row r="3292" spans="1:15">
      <c r="A3292">
        <v>3288</v>
      </c>
      <c r="B3292" t="s">
        <v>4305</v>
      </c>
      <c r="E3292" t="s">
        <v>1</v>
      </c>
      <c r="F3292" t="s">
        <v>1</v>
      </c>
      <c r="H3292" s="16">
        <v>16409</v>
      </c>
      <c r="I3292" s="15" t="s">
        <v>6719</v>
      </c>
      <c r="J3292">
        <v>1000954</v>
      </c>
      <c r="K3292" t="s">
        <v>14</v>
      </c>
      <c r="L3292" s="11">
        <v>2054</v>
      </c>
    </row>
    <row r="3293" spans="1:15">
      <c r="A3293">
        <v>3289</v>
      </c>
      <c r="B3293" t="s">
        <v>4306</v>
      </c>
      <c r="E3293" t="s">
        <v>1</v>
      </c>
      <c r="F3293" t="s">
        <v>1</v>
      </c>
      <c r="H3293" s="16">
        <v>31317</v>
      </c>
      <c r="I3293" s="15" t="s">
        <v>6719</v>
      </c>
      <c r="J3293">
        <v>1000315</v>
      </c>
      <c r="K3293" t="s">
        <v>14</v>
      </c>
      <c r="L3293" s="11">
        <v>2162</v>
      </c>
      <c r="O3293">
        <v>217</v>
      </c>
    </row>
    <row r="3294" spans="1:15">
      <c r="A3294">
        <v>3290</v>
      </c>
      <c r="B3294" t="s">
        <v>4307</v>
      </c>
      <c r="C3294" t="s">
        <v>4308</v>
      </c>
      <c r="D3294" s="15">
        <v>13312316</v>
      </c>
      <c r="E3294" t="s">
        <v>1</v>
      </c>
      <c r="F3294" t="s">
        <v>1</v>
      </c>
      <c r="H3294" s="16">
        <v>38271</v>
      </c>
      <c r="I3294" s="15" t="s">
        <v>6719</v>
      </c>
      <c r="J3294">
        <v>1002996</v>
      </c>
      <c r="L3294" s="11">
        <v>1957</v>
      </c>
    </row>
    <row r="3295" spans="1:15">
      <c r="A3295">
        <v>3291</v>
      </c>
      <c r="B3295" t="s">
        <v>2428</v>
      </c>
      <c r="E3295" t="s">
        <v>1</v>
      </c>
      <c r="F3295" t="s">
        <v>1</v>
      </c>
      <c r="H3295" s="16">
        <v>38538</v>
      </c>
      <c r="I3295" s="15" t="s">
        <v>6719</v>
      </c>
      <c r="J3295">
        <v>1004796</v>
      </c>
      <c r="L3295" s="11">
        <v>1991</v>
      </c>
    </row>
    <row r="3296" spans="1:15">
      <c r="A3296">
        <v>3292</v>
      </c>
      <c r="B3296" t="s">
        <v>4309</v>
      </c>
      <c r="E3296" t="s">
        <v>1</v>
      </c>
      <c r="F3296" t="s">
        <v>1</v>
      </c>
      <c r="H3296" s="16">
        <v>36723</v>
      </c>
      <c r="I3296" s="15" t="s">
        <v>6719</v>
      </c>
      <c r="J3296">
        <v>1002428</v>
      </c>
      <c r="L3296" s="11">
        <v>1977</v>
      </c>
    </row>
    <row r="3297" spans="1:15">
      <c r="A3297">
        <v>3293</v>
      </c>
      <c r="B3297" t="s">
        <v>4310</v>
      </c>
      <c r="C3297" t="s">
        <v>6557</v>
      </c>
      <c r="D3297" s="15">
        <v>13316877</v>
      </c>
      <c r="E3297" t="s">
        <v>236</v>
      </c>
      <c r="F3297" t="s">
        <v>237</v>
      </c>
      <c r="H3297" s="16">
        <v>38829</v>
      </c>
      <c r="I3297" s="15" t="s">
        <v>6719</v>
      </c>
      <c r="J3297">
        <v>1002009</v>
      </c>
      <c r="L3297" s="11">
        <v>2013</v>
      </c>
      <c r="M3297">
        <v>9</v>
      </c>
      <c r="N3297">
        <v>4</v>
      </c>
      <c r="O3297">
        <v>200</v>
      </c>
    </row>
    <row r="3298" spans="1:15">
      <c r="A3298">
        <v>3294</v>
      </c>
      <c r="B3298" t="s">
        <v>4311</v>
      </c>
      <c r="E3298" t="s">
        <v>48</v>
      </c>
      <c r="F3298" t="s">
        <v>49</v>
      </c>
      <c r="H3298" s="16">
        <v>29952</v>
      </c>
      <c r="I3298" s="15" t="s">
        <v>6719</v>
      </c>
      <c r="J3298">
        <v>1001392</v>
      </c>
      <c r="K3298" t="s">
        <v>14</v>
      </c>
      <c r="L3298" s="11">
        <v>2008</v>
      </c>
    </row>
    <row r="3299" spans="1:15">
      <c r="A3299">
        <v>3295</v>
      </c>
      <c r="B3299" t="s">
        <v>4312</v>
      </c>
      <c r="E3299" t="s">
        <v>1</v>
      </c>
      <c r="F3299" t="s">
        <v>1</v>
      </c>
      <c r="H3299" s="16">
        <v>32786</v>
      </c>
      <c r="I3299" s="15" t="s">
        <v>6719</v>
      </c>
      <c r="J3299">
        <v>1001883</v>
      </c>
      <c r="K3299" t="s">
        <v>14</v>
      </c>
      <c r="L3299" s="11">
        <v>1990</v>
      </c>
    </row>
    <row r="3300" spans="1:15">
      <c r="A3300">
        <v>3296</v>
      </c>
      <c r="B3300" t="s">
        <v>4313</v>
      </c>
      <c r="I3300" s="15" t="s">
        <v>6719</v>
      </c>
      <c r="J3300">
        <v>1003040</v>
      </c>
      <c r="K3300" t="s">
        <v>14</v>
      </c>
      <c r="L3300" s="11">
        <v>1957</v>
      </c>
    </row>
    <row r="3301" spans="1:15">
      <c r="A3301">
        <v>3297</v>
      </c>
      <c r="B3301" t="s">
        <v>6705</v>
      </c>
      <c r="E3301" t="s">
        <v>1</v>
      </c>
      <c r="F3301" t="s">
        <v>1</v>
      </c>
      <c r="H3301" s="16">
        <v>35707</v>
      </c>
      <c r="I3301" s="15" t="s">
        <v>6719</v>
      </c>
      <c r="J3301">
        <v>1004886</v>
      </c>
      <c r="L3301" s="11">
        <v>1977</v>
      </c>
    </row>
    <row r="3302" spans="1:15">
      <c r="A3302">
        <v>3298</v>
      </c>
      <c r="B3302" t="s">
        <v>4314</v>
      </c>
      <c r="E3302" t="s">
        <v>1</v>
      </c>
      <c r="F3302" t="s">
        <v>1</v>
      </c>
      <c r="H3302" s="16">
        <v>37571</v>
      </c>
      <c r="I3302" s="15" t="s">
        <v>6719</v>
      </c>
      <c r="J3302">
        <v>1003357</v>
      </c>
      <c r="L3302" s="11">
        <v>1939</v>
      </c>
    </row>
    <row r="3303" spans="1:15">
      <c r="A3303">
        <v>3299</v>
      </c>
      <c r="B3303" t="s">
        <v>6665</v>
      </c>
      <c r="E3303" t="s">
        <v>144</v>
      </c>
      <c r="F3303" t="s">
        <v>145</v>
      </c>
      <c r="H3303" s="16">
        <v>36022</v>
      </c>
      <c r="I3303" s="15" t="s">
        <v>6719</v>
      </c>
      <c r="J3303">
        <v>1002171</v>
      </c>
      <c r="K3303" t="s">
        <v>14</v>
      </c>
      <c r="L3303" s="11">
        <v>1983</v>
      </c>
    </row>
    <row r="3304" spans="1:15">
      <c r="A3304">
        <v>3300</v>
      </c>
      <c r="B3304" t="s">
        <v>4315</v>
      </c>
      <c r="C3304" t="s">
        <v>4316</v>
      </c>
      <c r="D3304" s="15">
        <v>13309714</v>
      </c>
      <c r="E3304" t="s">
        <v>19</v>
      </c>
      <c r="F3304" t="s">
        <v>41</v>
      </c>
      <c r="H3304" s="16">
        <v>36173</v>
      </c>
      <c r="I3304" s="15" t="s">
        <v>6719</v>
      </c>
      <c r="J3304">
        <v>1001105</v>
      </c>
      <c r="L3304" s="11">
        <v>2042</v>
      </c>
      <c r="O3304">
        <v>196</v>
      </c>
    </row>
    <row r="3305" spans="1:15">
      <c r="A3305">
        <v>3301</v>
      </c>
      <c r="B3305" t="s">
        <v>4317</v>
      </c>
      <c r="E3305" t="s">
        <v>48</v>
      </c>
      <c r="F3305" t="s">
        <v>49</v>
      </c>
      <c r="H3305" s="16">
        <v>36636</v>
      </c>
      <c r="I3305" s="15" t="s">
        <v>6719</v>
      </c>
      <c r="J3305">
        <v>1001485</v>
      </c>
      <c r="K3305" t="s">
        <v>14</v>
      </c>
      <c r="L3305" s="11">
        <v>2003</v>
      </c>
    </row>
    <row r="3306" spans="1:15">
      <c r="A3306">
        <v>3302</v>
      </c>
      <c r="B3306" t="s">
        <v>4318</v>
      </c>
      <c r="E3306" t="s">
        <v>48</v>
      </c>
      <c r="F3306" t="s">
        <v>49</v>
      </c>
      <c r="H3306" s="16">
        <v>34678</v>
      </c>
      <c r="I3306" s="15" t="s">
        <v>6719</v>
      </c>
      <c r="J3306">
        <v>1001601</v>
      </c>
      <c r="L3306" s="11">
        <v>1999</v>
      </c>
    </row>
    <row r="3307" spans="1:15">
      <c r="A3307">
        <v>3303</v>
      </c>
      <c r="B3307" t="s">
        <v>4319</v>
      </c>
      <c r="E3307" t="s">
        <v>1</v>
      </c>
      <c r="F3307" t="s">
        <v>1</v>
      </c>
      <c r="H3307" s="16">
        <v>33970</v>
      </c>
      <c r="I3307" s="15" t="s">
        <v>6719</v>
      </c>
      <c r="J3307">
        <v>1004083</v>
      </c>
      <c r="K3307" t="s">
        <v>6</v>
      </c>
      <c r="O3307">
        <v>197</v>
      </c>
    </row>
    <row r="3308" spans="1:15">
      <c r="A3308">
        <v>3304</v>
      </c>
      <c r="B3308" t="s">
        <v>4320</v>
      </c>
      <c r="C3308" t="s">
        <v>6558</v>
      </c>
      <c r="D3308" s="15">
        <v>13318225</v>
      </c>
      <c r="E3308" t="s">
        <v>1</v>
      </c>
      <c r="F3308" t="s">
        <v>1</v>
      </c>
      <c r="H3308" s="16">
        <v>40159</v>
      </c>
      <c r="I3308" s="15" t="s">
        <v>6719</v>
      </c>
      <c r="J3308">
        <v>1004217</v>
      </c>
      <c r="K3308" t="s">
        <v>6</v>
      </c>
      <c r="L3308" s="11">
        <v>1991</v>
      </c>
      <c r="M3308">
        <v>18</v>
      </c>
      <c r="N3308">
        <v>15</v>
      </c>
      <c r="O3308">
        <v>196</v>
      </c>
    </row>
    <row r="3309" spans="1:15">
      <c r="A3309">
        <v>3305</v>
      </c>
      <c r="B3309" t="s">
        <v>4321</v>
      </c>
      <c r="E3309" t="s">
        <v>144</v>
      </c>
      <c r="F3309" t="s">
        <v>145</v>
      </c>
      <c r="H3309" s="16">
        <v>32943</v>
      </c>
      <c r="I3309" s="15" t="s">
        <v>6719</v>
      </c>
      <c r="J3309">
        <v>1001750</v>
      </c>
      <c r="K3309" t="s">
        <v>14</v>
      </c>
      <c r="L3309" s="11">
        <v>1994</v>
      </c>
    </row>
    <row r="3310" spans="1:15">
      <c r="A3310">
        <v>3306</v>
      </c>
      <c r="B3310" t="s">
        <v>4322</v>
      </c>
      <c r="E3310" t="s">
        <v>1</v>
      </c>
      <c r="F3310" t="s">
        <v>1</v>
      </c>
      <c r="I3310" s="15" t="s">
        <v>6719</v>
      </c>
      <c r="J3310">
        <v>1004170</v>
      </c>
      <c r="K3310" t="s">
        <v>6</v>
      </c>
      <c r="O3310">
        <v>197</v>
      </c>
    </row>
    <row r="3311" spans="1:15">
      <c r="A3311">
        <v>3307</v>
      </c>
      <c r="B3311" t="s">
        <v>4323</v>
      </c>
      <c r="C3311" t="s">
        <v>4324</v>
      </c>
      <c r="D3311" s="15">
        <v>13306561</v>
      </c>
      <c r="H3311" s="16">
        <v>26525</v>
      </c>
      <c r="I3311" s="15" t="s">
        <v>6719</v>
      </c>
      <c r="J3311">
        <v>1000498</v>
      </c>
      <c r="L3311" s="11">
        <v>2111</v>
      </c>
    </row>
    <row r="3312" spans="1:15">
      <c r="A3312">
        <v>3308</v>
      </c>
      <c r="B3312" t="s">
        <v>4325</v>
      </c>
      <c r="E3312" t="s">
        <v>1</v>
      </c>
      <c r="F3312" t="s">
        <v>1</v>
      </c>
      <c r="H3312" s="16">
        <v>31413</v>
      </c>
      <c r="I3312" s="15" t="s">
        <v>6719</v>
      </c>
      <c r="J3312">
        <v>1003787</v>
      </c>
      <c r="K3312" t="s">
        <v>6</v>
      </c>
      <c r="O3312">
        <v>203</v>
      </c>
    </row>
    <row r="3313" spans="1:15">
      <c r="A3313">
        <v>3309</v>
      </c>
      <c r="B3313" t="s">
        <v>4326</v>
      </c>
      <c r="C3313" t="s">
        <v>4327</v>
      </c>
      <c r="D3313" s="15">
        <v>13312391</v>
      </c>
      <c r="E3313" t="s">
        <v>1</v>
      </c>
      <c r="F3313" t="s">
        <v>1</v>
      </c>
      <c r="H3313" s="16">
        <v>37479</v>
      </c>
      <c r="I3313" s="15" t="s">
        <v>6719</v>
      </c>
      <c r="J3313">
        <v>1002995</v>
      </c>
      <c r="L3313" s="11">
        <v>2001</v>
      </c>
    </row>
    <row r="3314" spans="1:15">
      <c r="A3314">
        <v>3310</v>
      </c>
      <c r="B3314" t="s">
        <v>4328</v>
      </c>
      <c r="E3314" t="s">
        <v>1</v>
      </c>
      <c r="F3314" t="s">
        <v>1</v>
      </c>
      <c r="H3314" s="16">
        <v>37813</v>
      </c>
      <c r="I3314" s="15" t="s">
        <v>6719</v>
      </c>
      <c r="J3314">
        <v>1001884</v>
      </c>
      <c r="L3314" s="11">
        <v>1990</v>
      </c>
    </row>
    <row r="3315" spans="1:15">
      <c r="A3315">
        <v>3311</v>
      </c>
      <c r="B3315" t="s">
        <v>4329</v>
      </c>
      <c r="C3315" t="s">
        <v>4330</v>
      </c>
      <c r="D3315" s="15">
        <v>13311158</v>
      </c>
      <c r="E3315" t="s">
        <v>65</v>
      </c>
      <c r="F3315" t="s">
        <v>66</v>
      </c>
      <c r="H3315" s="16">
        <v>35623</v>
      </c>
      <c r="I3315" s="15" t="s">
        <v>6720</v>
      </c>
      <c r="J3315">
        <v>1002384</v>
      </c>
      <c r="L3315" s="11">
        <v>1978</v>
      </c>
    </row>
    <row r="3316" spans="1:15">
      <c r="A3316">
        <v>3312</v>
      </c>
      <c r="B3316" t="s">
        <v>4331</v>
      </c>
      <c r="E3316" t="s">
        <v>48</v>
      </c>
      <c r="F3316" t="s">
        <v>49</v>
      </c>
      <c r="H3316" s="16">
        <v>36913</v>
      </c>
      <c r="I3316" s="15" t="s">
        <v>6720</v>
      </c>
      <c r="J3316">
        <v>1001333</v>
      </c>
      <c r="L3316" s="11">
        <v>2011</v>
      </c>
    </row>
    <row r="3317" spans="1:15">
      <c r="A3317">
        <v>3313</v>
      </c>
      <c r="B3317" t="s">
        <v>4332</v>
      </c>
      <c r="E3317" t="s">
        <v>48</v>
      </c>
      <c r="F3317" t="s">
        <v>49</v>
      </c>
      <c r="H3317" s="16">
        <v>28794</v>
      </c>
      <c r="I3317" s="15" t="s">
        <v>6719</v>
      </c>
      <c r="J3317">
        <v>1002665</v>
      </c>
      <c r="L3317" s="11">
        <v>1970</v>
      </c>
    </row>
    <row r="3318" spans="1:15">
      <c r="A3318">
        <v>3314</v>
      </c>
      <c r="B3318" t="s">
        <v>4333</v>
      </c>
      <c r="E3318" t="s">
        <v>1</v>
      </c>
      <c r="F3318" t="s">
        <v>1</v>
      </c>
      <c r="H3318" s="16">
        <v>35431</v>
      </c>
      <c r="I3318" s="15" t="s">
        <v>6719</v>
      </c>
      <c r="J3318">
        <v>1004171</v>
      </c>
      <c r="K3318" t="s">
        <v>6</v>
      </c>
      <c r="O3318">
        <v>197</v>
      </c>
    </row>
    <row r="3319" spans="1:15">
      <c r="A3319">
        <v>3315</v>
      </c>
      <c r="B3319" t="s">
        <v>4334</v>
      </c>
      <c r="C3319" t="s">
        <v>4335</v>
      </c>
      <c r="D3319" s="15">
        <v>13302809</v>
      </c>
      <c r="E3319" t="s">
        <v>1</v>
      </c>
      <c r="F3319" t="s">
        <v>1</v>
      </c>
      <c r="H3319" s="16">
        <v>29427</v>
      </c>
      <c r="I3319" s="15" t="s">
        <v>6719</v>
      </c>
      <c r="J3319">
        <v>1000111</v>
      </c>
      <c r="L3319" s="11">
        <v>2292</v>
      </c>
      <c r="O3319">
        <v>223</v>
      </c>
    </row>
    <row r="3320" spans="1:15">
      <c r="A3320">
        <v>3316</v>
      </c>
      <c r="B3320" t="s">
        <v>4336</v>
      </c>
      <c r="I3320" s="15" t="s">
        <v>6719</v>
      </c>
      <c r="J3320">
        <v>1001098</v>
      </c>
      <c r="K3320" t="s">
        <v>14</v>
      </c>
      <c r="L3320" s="11">
        <v>2036</v>
      </c>
    </row>
    <row r="3321" spans="1:15">
      <c r="A3321">
        <v>3317</v>
      </c>
      <c r="B3321" t="s">
        <v>4337</v>
      </c>
      <c r="C3321" t="s">
        <v>4338</v>
      </c>
      <c r="D3321" s="15">
        <v>13307266</v>
      </c>
      <c r="E3321" t="s">
        <v>1</v>
      </c>
      <c r="F3321" t="s">
        <v>1</v>
      </c>
      <c r="H3321" s="16">
        <v>35608</v>
      </c>
      <c r="I3321" s="15" t="s">
        <v>6720</v>
      </c>
      <c r="J3321">
        <v>1002498</v>
      </c>
      <c r="L3321" s="11">
        <v>1975</v>
      </c>
      <c r="O3321">
        <v>194</v>
      </c>
    </row>
    <row r="3322" spans="1:15">
      <c r="A3322">
        <v>3318</v>
      </c>
      <c r="B3322" t="s">
        <v>4339</v>
      </c>
      <c r="E3322" t="s">
        <v>1</v>
      </c>
      <c r="F3322" t="s">
        <v>1</v>
      </c>
      <c r="H3322" s="16">
        <v>37004</v>
      </c>
      <c r="I3322" s="15" t="s">
        <v>6719</v>
      </c>
      <c r="J3322">
        <v>1002517</v>
      </c>
      <c r="L3322" s="11">
        <v>1974</v>
      </c>
    </row>
    <row r="3323" spans="1:15">
      <c r="A3323">
        <v>3319</v>
      </c>
      <c r="B3323" t="s">
        <v>4340</v>
      </c>
      <c r="E3323" t="s">
        <v>3</v>
      </c>
      <c r="F3323" t="s">
        <v>51</v>
      </c>
      <c r="H3323" s="16">
        <v>35065</v>
      </c>
      <c r="I3323" s="15" t="s">
        <v>6719</v>
      </c>
      <c r="J3323">
        <v>1003971</v>
      </c>
      <c r="K3323" t="s">
        <v>6</v>
      </c>
      <c r="O3323">
        <v>199</v>
      </c>
    </row>
    <row r="3324" spans="1:15">
      <c r="A3324">
        <v>3320</v>
      </c>
      <c r="B3324" t="s">
        <v>4341</v>
      </c>
      <c r="C3324" t="s">
        <v>4342</v>
      </c>
      <c r="D3324" s="15">
        <v>13310259</v>
      </c>
      <c r="E3324" t="s">
        <v>1</v>
      </c>
      <c r="F3324" t="s">
        <v>1</v>
      </c>
      <c r="H3324" s="16">
        <v>37004</v>
      </c>
      <c r="I3324" s="15" t="s">
        <v>6719</v>
      </c>
      <c r="J3324">
        <v>1002880</v>
      </c>
      <c r="L3324" s="11">
        <v>1963</v>
      </c>
    </row>
    <row r="3325" spans="1:15">
      <c r="A3325">
        <v>3321</v>
      </c>
      <c r="B3325" t="s">
        <v>4343</v>
      </c>
      <c r="C3325" t="s">
        <v>4344</v>
      </c>
      <c r="D3325" s="15">
        <v>13313096</v>
      </c>
      <c r="E3325" t="s">
        <v>1</v>
      </c>
      <c r="F3325" t="s">
        <v>1</v>
      </c>
      <c r="H3325" s="16">
        <v>36723</v>
      </c>
      <c r="I3325" s="15" t="s">
        <v>6719</v>
      </c>
      <c r="J3325">
        <v>1003162</v>
      </c>
      <c r="L3325" s="11">
        <v>1936</v>
      </c>
      <c r="O3325">
        <v>195</v>
      </c>
    </row>
    <row r="3326" spans="1:15">
      <c r="A3326">
        <v>3322</v>
      </c>
      <c r="B3326" t="s">
        <v>4345</v>
      </c>
      <c r="E3326" t="s">
        <v>1</v>
      </c>
      <c r="F3326" t="s">
        <v>1</v>
      </c>
      <c r="H3326" s="16">
        <v>16480</v>
      </c>
      <c r="I3326" s="15" t="s">
        <v>6719</v>
      </c>
      <c r="J3326">
        <v>1000825</v>
      </c>
      <c r="K3326" t="s">
        <v>14</v>
      </c>
      <c r="L3326" s="11">
        <v>2054</v>
      </c>
      <c r="O3326">
        <v>197</v>
      </c>
    </row>
    <row r="3327" spans="1:15">
      <c r="A3327">
        <v>3323</v>
      </c>
      <c r="B3327" t="s">
        <v>4346</v>
      </c>
      <c r="E3327" t="s">
        <v>3</v>
      </c>
      <c r="F3327" t="s">
        <v>51</v>
      </c>
      <c r="H3327" s="16">
        <v>35431</v>
      </c>
      <c r="I3327" s="15" t="s">
        <v>6719</v>
      </c>
      <c r="J3327">
        <v>1004284</v>
      </c>
      <c r="K3327" t="s">
        <v>6</v>
      </c>
      <c r="O3327">
        <v>192</v>
      </c>
    </row>
    <row r="3328" spans="1:15">
      <c r="A3328">
        <v>3324</v>
      </c>
      <c r="B3328" t="s">
        <v>4347</v>
      </c>
      <c r="C3328" t="s">
        <v>4348</v>
      </c>
      <c r="D3328" s="15">
        <v>13302485</v>
      </c>
      <c r="E3328" t="s">
        <v>1</v>
      </c>
      <c r="F3328" t="s">
        <v>1</v>
      </c>
      <c r="G3328" t="s">
        <v>308</v>
      </c>
      <c r="H3328" s="16">
        <v>32628</v>
      </c>
      <c r="I3328" s="15" t="s">
        <v>6719</v>
      </c>
      <c r="J3328">
        <v>1000006</v>
      </c>
      <c r="L3328" s="11">
        <v>2676</v>
      </c>
      <c r="O3328">
        <v>257</v>
      </c>
    </row>
    <row r="3329" spans="1:15">
      <c r="A3329">
        <v>3325</v>
      </c>
      <c r="B3329" t="s">
        <v>4349</v>
      </c>
      <c r="E3329" t="s">
        <v>1</v>
      </c>
      <c r="F3329" t="s">
        <v>1</v>
      </c>
      <c r="H3329" s="16">
        <v>34743</v>
      </c>
      <c r="I3329" s="15" t="s">
        <v>6719</v>
      </c>
      <c r="J3329">
        <v>1002953</v>
      </c>
      <c r="K3329" t="s">
        <v>14</v>
      </c>
      <c r="L3329" s="11">
        <v>1960</v>
      </c>
    </row>
    <row r="3330" spans="1:15">
      <c r="A3330">
        <v>3326</v>
      </c>
      <c r="B3330" t="s">
        <v>4350</v>
      </c>
      <c r="H3330" s="16">
        <v>27760</v>
      </c>
      <c r="I3330" s="15" t="s">
        <v>6719</v>
      </c>
      <c r="J3330">
        <v>1000486</v>
      </c>
      <c r="K3330" t="s">
        <v>14</v>
      </c>
      <c r="L3330" s="11">
        <v>2115</v>
      </c>
    </row>
    <row r="3331" spans="1:15">
      <c r="A3331">
        <v>3327</v>
      </c>
      <c r="B3331" t="s">
        <v>4351</v>
      </c>
      <c r="E3331" t="s">
        <v>38</v>
      </c>
      <c r="H3331" s="16">
        <v>36932</v>
      </c>
      <c r="I3331" s="15" t="s">
        <v>6719</v>
      </c>
      <c r="J3331">
        <v>1002557</v>
      </c>
      <c r="L3331" s="11">
        <v>1973</v>
      </c>
    </row>
    <row r="3332" spans="1:15">
      <c r="A3332">
        <v>3328</v>
      </c>
      <c r="B3332" t="s">
        <v>4352</v>
      </c>
      <c r="E3332" t="s">
        <v>1</v>
      </c>
      <c r="F3332" t="s">
        <v>1</v>
      </c>
      <c r="H3332" s="16">
        <v>31778</v>
      </c>
      <c r="I3332" s="15" t="s">
        <v>6719</v>
      </c>
      <c r="J3332">
        <v>1003492</v>
      </c>
      <c r="K3332" t="s">
        <v>14</v>
      </c>
      <c r="L3332" s="11">
        <v>1927</v>
      </c>
    </row>
    <row r="3333" spans="1:15">
      <c r="A3333">
        <v>3329</v>
      </c>
      <c r="B3333" t="s">
        <v>4353</v>
      </c>
      <c r="E3333" t="s">
        <v>48</v>
      </c>
      <c r="F3333" t="s">
        <v>49</v>
      </c>
      <c r="H3333" s="16">
        <v>30217</v>
      </c>
      <c r="I3333" s="15" t="s">
        <v>6719</v>
      </c>
      <c r="J3333">
        <v>1000892</v>
      </c>
      <c r="L3333" s="11">
        <v>2060</v>
      </c>
    </row>
    <row r="3334" spans="1:15">
      <c r="A3334">
        <v>3330</v>
      </c>
      <c r="B3334" t="s">
        <v>4354</v>
      </c>
      <c r="F3334" t="s">
        <v>3849</v>
      </c>
      <c r="H3334" s="16">
        <v>34887</v>
      </c>
      <c r="I3334" s="15" t="s">
        <v>6719</v>
      </c>
      <c r="J3334">
        <v>1001885</v>
      </c>
      <c r="K3334" t="s">
        <v>14</v>
      </c>
      <c r="L3334" s="11">
        <v>1990</v>
      </c>
    </row>
    <row r="3335" spans="1:15">
      <c r="A3335">
        <v>3331</v>
      </c>
      <c r="B3335" t="s">
        <v>4355</v>
      </c>
      <c r="E3335" t="s">
        <v>1</v>
      </c>
      <c r="F3335" t="s">
        <v>1</v>
      </c>
      <c r="H3335" s="16">
        <v>33110</v>
      </c>
      <c r="I3335" s="15" t="s">
        <v>6719</v>
      </c>
      <c r="J3335">
        <v>1001358</v>
      </c>
      <c r="K3335" t="s">
        <v>14</v>
      </c>
      <c r="L3335" s="11">
        <v>2010</v>
      </c>
      <c r="O3335">
        <v>199</v>
      </c>
    </row>
    <row r="3336" spans="1:15">
      <c r="A3336">
        <v>3332</v>
      </c>
      <c r="B3336" t="s">
        <v>4356</v>
      </c>
      <c r="C3336" t="s">
        <v>4357</v>
      </c>
      <c r="D3336" s="15">
        <v>13313908</v>
      </c>
      <c r="E3336" t="s">
        <v>48</v>
      </c>
      <c r="F3336" t="s">
        <v>49</v>
      </c>
      <c r="H3336" s="16">
        <v>38747</v>
      </c>
      <c r="I3336" s="15" t="s">
        <v>6720</v>
      </c>
      <c r="J3336">
        <v>1003725</v>
      </c>
      <c r="L3336" s="11">
        <v>1955</v>
      </c>
    </row>
    <row r="3337" spans="1:15">
      <c r="A3337">
        <v>3333</v>
      </c>
      <c r="B3337" t="s">
        <v>4358</v>
      </c>
      <c r="C3337" t="s">
        <v>4359</v>
      </c>
      <c r="D3337" s="15">
        <v>13301381</v>
      </c>
      <c r="E3337" t="s">
        <v>1</v>
      </c>
      <c r="F3337" t="s">
        <v>1</v>
      </c>
      <c r="H3337" s="16">
        <v>30682</v>
      </c>
      <c r="I3337" s="15" t="s">
        <v>6719</v>
      </c>
      <c r="J3337">
        <v>1000223</v>
      </c>
      <c r="K3337" t="s">
        <v>14</v>
      </c>
      <c r="L3337" s="11">
        <v>2201</v>
      </c>
      <c r="O3337">
        <v>219</v>
      </c>
    </row>
    <row r="3338" spans="1:15">
      <c r="A3338">
        <v>3334</v>
      </c>
      <c r="B3338" t="s">
        <v>4360</v>
      </c>
      <c r="C3338" t="s">
        <v>4361</v>
      </c>
      <c r="D3338" s="15">
        <v>13301977</v>
      </c>
      <c r="E3338" t="s">
        <v>1</v>
      </c>
      <c r="F3338" t="s">
        <v>1</v>
      </c>
      <c r="H3338" s="16">
        <v>31007</v>
      </c>
      <c r="I3338" s="15" t="s">
        <v>6719</v>
      </c>
      <c r="J3338">
        <v>1000130</v>
      </c>
      <c r="K3338" t="s">
        <v>14</v>
      </c>
      <c r="L3338" s="11">
        <v>2249</v>
      </c>
      <c r="O3338">
        <v>229</v>
      </c>
    </row>
    <row r="3339" spans="1:15">
      <c r="A3339">
        <v>3335</v>
      </c>
      <c r="B3339" t="s">
        <v>4362</v>
      </c>
      <c r="E3339" t="s">
        <v>144</v>
      </c>
      <c r="F3339" t="s">
        <v>145</v>
      </c>
      <c r="H3339" s="16">
        <v>26643</v>
      </c>
      <c r="I3339" s="15" t="s">
        <v>6719</v>
      </c>
      <c r="J3339">
        <v>1001155</v>
      </c>
      <c r="K3339" t="s">
        <v>14</v>
      </c>
      <c r="L3339" s="11">
        <v>2028</v>
      </c>
    </row>
    <row r="3340" spans="1:15">
      <c r="A3340">
        <v>3336</v>
      </c>
      <c r="B3340" t="s">
        <v>4363</v>
      </c>
      <c r="C3340" t="s">
        <v>4364</v>
      </c>
      <c r="D3340" s="15">
        <v>13308378</v>
      </c>
      <c r="E3340" t="s">
        <v>1</v>
      </c>
      <c r="F3340" t="s">
        <v>1</v>
      </c>
      <c r="H3340" s="16">
        <v>31188</v>
      </c>
      <c r="I3340" s="15" t="s">
        <v>6719</v>
      </c>
      <c r="J3340">
        <v>1000713</v>
      </c>
      <c r="L3340" s="11">
        <v>2098</v>
      </c>
      <c r="M3340">
        <v>15</v>
      </c>
      <c r="N3340">
        <v>-28</v>
      </c>
      <c r="O3340">
        <v>207</v>
      </c>
    </row>
    <row r="3341" spans="1:15">
      <c r="A3341">
        <v>3337</v>
      </c>
      <c r="B3341" t="s">
        <v>4365</v>
      </c>
      <c r="E3341" t="s">
        <v>144</v>
      </c>
      <c r="F3341" t="s">
        <v>145</v>
      </c>
      <c r="H3341" s="16">
        <v>17982</v>
      </c>
      <c r="I3341" s="15" t="s">
        <v>6719</v>
      </c>
      <c r="J3341">
        <v>1000394</v>
      </c>
      <c r="L3341" s="11">
        <v>2153</v>
      </c>
      <c r="O3341">
        <v>220</v>
      </c>
    </row>
    <row r="3342" spans="1:15">
      <c r="A3342">
        <v>3338</v>
      </c>
      <c r="B3342" t="s">
        <v>4366</v>
      </c>
      <c r="C3342" t="s">
        <v>4367</v>
      </c>
      <c r="D3342" s="15">
        <v>13300750</v>
      </c>
      <c r="E3342" t="s">
        <v>38</v>
      </c>
      <c r="F3342" t="s">
        <v>3902</v>
      </c>
      <c r="H3342" s="16">
        <v>34160</v>
      </c>
      <c r="I3342" s="15" t="s">
        <v>6720</v>
      </c>
      <c r="J3342">
        <v>1000819</v>
      </c>
      <c r="L3342" s="11">
        <v>2083</v>
      </c>
      <c r="O3342">
        <v>200</v>
      </c>
    </row>
    <row r="3343" spans="1:15">
      <c r="A3343">
        <v>3339</v>
      </c>
      <c r="B3343" t="s">
        <v>4368</v>
      </c>
      <c r="E3343" t="s">
        <v>1</v>
      </c>
      <c r="F3343" t="s">
        <v>1</v>
      </c>
      <c r="I3343" s="15" t="s">
        <v>6719</v>
      </c>
      <c r="J3343">
        <v>1000191</v>
      </c>
      <c r="K3343" t="s">
        <v>14</v>
      </c>
      <c r="L3343" s="11">
        <v>2218</v>
      </c>
    </row>
    <row r="3344" spans="1:15">
      <c r="A3344">
        <v>3340</v>
      </c>
      <c r="B3344" t="s">
        <v>4369</v>
      </c>
      <c r="E3344" t="s">
        <v>144</v>
      </c>
      <c r="F3344" t="s">
        <v>145</v>
      </c>
      <c r="H3344" s="16">
        <v>32143</v>
      </c>
      <c r="I3344" s="15" t="s">
        <v>6719</v>
      </c>
      <c r="J3344">
        <v>1002766</v>
      </c>
      <c r="K3344" t="s">
        <v>14</v>
      </c>
      <c r="L3344" s="11">
        <v>1967</v>
      </c>
    </row>
    <row r="3345" spans="1:15">
      <c r="A3345">
        <v>3341</v>
      </c>
      <c r="B3345" t="s">
        <v>4370</v>
      </c>
      <c r="E3345" t="s">
        <v>474</v>
      </c>
      <c r="F3345" t="s">
        <v>1010</v>
      </c>
      <c r="H3345" s="16">
        <v>37906</v>
      </c>
      <c r="I3345" s="15" t="s">
        <v>6719</v>
      </c>
      <c r="J3345">
        <v>1002733</v>
      </c>
      <c r="L3345" s="11">
        <v>1968</v>
      </c>
    </row>
    <row r="3346" spans="1:15">
      <c r="A3346">
        <v>3342</v>
      </c>
      <c r="B3346" t="s">
        <v>4371</v>
      </c>
      <c r="C3346" t="s">
        <v>4372</v>
      </c>
      <c r="D3346" s="15">
        <v>13301390</v>
      </c>
      <c r="E3346" t="s">
        <v>9</v>
      </c>
      <c r="F3346" t="s">
        <v>9</v>
      </c>
      <c r="H3346" s="16">
        <v>23247</v>
      </c>
      <c r="I3346" s="15" t="s">
        <v>6719</v>
      </c>
      <c r="J3346">
        <v>1000157</v>
      </c>
      <c r="L3346" s="11">
        <v>2237</v>
      </c>
      <c r="O3346">
        <v>239</v>
      </c>
    </row>
    <row r="3347" spans="1:15">
      <c r="A3347">
        <v>3343</v>
      </c>
      <c r="B3347" t="s">
        <v>4373</v>
      </c>
      <c r="E3347" t="s">
        <v>1</v>
      </c>
      <c r="F3347" t="s">
        <v>1</v>
      </c>
      <c r="H3347" s="16">
        <v>39120</v>
      </c>
      <c r="I3347" s="15" t="s">
        <v>6719</v>
      </c>
      <c r="J3347">
        <v>1001584</v>
      </c>
      <c r="L3347" s="11">
        <v>2004</v>
      </c>
    </row>
    <row r="3348" spans="1:15">
      <c r="A3348">
        <v>3344</v>
      </c>
      <c r="B3348" t="s">
        <v>4374</v>
      </c>
      <c r="I3348" s="15" t="s">
        <v>6720</v>
      </c>
      <c r="J3348">
        <v>1003622</v>
      </c>
      <c r="K3348" t="s">
        <v>14</v>
      </c>
      <c r="L3348" s="11">
        <v>1900</v>
      </c>
    </row>
    <row r="3349" spans="1:15">
      <c r="A3349">
        <v>3345</v>
      </c>
      <c r="B3349" t="s">
        <v>4375</v>
      </c>
      <c r="E3349" t="s">
        <v>45</v>
      </c>
      <c r="F3349" t="s">
        <v>151</v>
      </c>
      <c r="H3349" s="16">
        <v>35431</v>
      </c>
      <c r="I3349" s="15" t="s">
        <v>6719</v>
      </c>
      <c r="J3349">
        <v>1004084</v>
      </c>
      <c r="K3349" t="s">
        <v>6</v>
      </c>
      <c r="O3349">
        <v>198</v>
      </c>
    </row>
    <row r="3350" spans="1:15">
      <c r="A3350">
        <v>3346</v>
      </c>
      <c r="B3350" t="s">
        <v>4376</v>
      </c>
      <c r="C3350" t="s">
        <v>4377</v>
      </c>
      <c r="D3350" s="15">
        <v>13305662</v>
      </c>
      <c r="E3350" t="s">
        <v>1</v>
      </c>
      <c r="F3350" t="s">
        <v>1</v>
      </c>
      <c r="H3350" s="16">
        <v>35964</v>
      </c>
      <c r="I3350" s="15" t="s">
        <v>6720</v>
      </c>
      <c r="J3350">
        <v>1003023</v>
      </c>
      <c r="L3350" s="11">
        <v>1958</v>
      </c>
      <c r="O3350">
        <v>191</v>
      </c>
    </row>
    <row r="3351" spans="1:15">
      <c r="A3351">
        <v>3347</v>
      </c>
      <c r="B3351" t="s">
        <v>4378</v>
      </c>
      <c r="C3351" t="s">
        <v>4379</v>
      </c>
      <c r="D3351" s="15">
        <v>13304534</v>
      </c>
      <c r="E3351" t="s">
        <v>1</v>
      </c>
      <c r="F3351" t="s">
        <v>1</v>
      </c>
      <c r="H3351" s="16">
        <v>33789</v>
      </c>
      <c r="I3351" s="15" t="s">
        <v>6719</v>
      </c>
      <c r="J3351">
        <v>1003505</v>
      </c>
      <c r="K3351" t="s">
        <v>14</v>
      </c>
      <c r="L3351" s="11">
        <v>1925</v>
      </c>
    </row>
    <row r="3352" spans="1:15">
      <c r="A3352">
        <v>3348</v>
      </c>
      <c r="B3352" t="s">
        <v>4380</v>
      </c>
      <c r="E3352" t="s">
        <v>1</v>
      </c>
      <c r="F3352" t="s">
        <v>1</v>
      </c>
      <c r="H3352" s="16">
        <v>27395</v>
      </c>
      <c r="I3352" s="15" t="s">
        <v>6719</v>
      </c>
      <c r="J3352">
        <v>1003882</v>
      </c>
      <c r="K3352" t="s">
        <v>6</v>
      </c>
      <c r="O3352">
        <v>200</v>
      </c>
    </row>
    <row r="3353" spans="1:15">
      <c r="A3353">
        <v>3349</v>
      </c>
      <c r="B3353" t="s">
        <v>4381</v>
      </c>
      <c r="E3353" t="s">
        <v>1</v>
      </c>
      <c r="F3353" t="s">
        <v>1</v>
      </c>
      <c r="H3353" s="16">
        <v>31413</v>
      </c>
      <c r="I3353" s="15" t="s">
        <v>6719</v>
      </c>
      <c r="J3353">
        <v>1004268</v>
      </c>
      <c r="K3353" t="s">
        <v>6</v>
      </c>
      <c r="O3353">
        <v>194</v>
      </c>
    </row>
    <row r="3354" spans="1:15">
      <c r="A3354">
        <v>3350</v>
      </c>
      <c r="B3354" t="s">
        <v>4382</v>
      </c>
      <c r="C3354" t="s">
        <v>4383</v>
      </c>
      <c r="D3354" s="15">
        <v>13303783</v>
      </c>
      <c r="E3354" t="s">
        <v>38</v>
      </c>
      <c r="F3354" t="s">
        <v>82</v>
      </c>
      <c r="H3354" s="16">
        <v>32044</v>
      </c>
      <c r="I3354" s="15" t="s">
        <v>6719</v>
      </c>
      <c r="J3354">
        <v>1000117</v>
      </c>
      <c r="L3354" s="11">
        <v>2291</v>
      </c>
      <c r="O3354">
        <v>223</v>
      </c>
    </row>
    <row r="3355" spans="1:15">
      <c r="A3355">
        <v>3351</v>
      </c>
      <c r="B3355" t="s">
        <v>4384</v>
      </c>
      <c r="C3355" t="s">
        <v>4385</v>
      </c>
      <c r="D3355" s="15">
        <v>13300377</v>
      </c>
      <c r="E3355" t="s">
        <v>48</v>
      </c>
      <c r="F3355" t="s">
        <v>49</v>
      </c>
      <c r="G3355" t="s">
        <v>308</v>
      </c>
      <c r="H3355" s="16">
        <v>27133</v>
      </c>
      <c r="I3355" s="15" t="s">
        <v>6719</v>
      </c>
      <c r="J3355">
        <v>1000040</v>
      </c>
      <c r="L3355" s="11">
        <v>2433</v>
      </c>
      <c r="O3355">
        <v>251</v>
      </c>
    </row>
    <row r="3356" spans="1:15">
      <c r="A3356">
        <v>3352</v>
      </c>
      <c r="B3356" t="s">
        <v>6706</v>
      </c>
      <c r="E3356" t="s">
        <v>1</v>
      </c>
      <c r="F3356" t="s">
        <v>1</v>
      </c>
      <c r="H3356" s="16">
        <v>32475</v>
      </c>
      <c r="I3356" s="15" t="s">
        <v>6719</v>
      </c>
      <c r="J3356">
        <v>1001808</v>
      </c>
      <c r="K3356" t="s">
        <v>14</v>
      </c>
      <c r="L3356" s="11">
        <v>1992</v>
      </c>
    </row>
    <row r="3357" spans="1:15">
      <c r="A3357">
        <v>3353</v>
      </c>
      <c r="B3357" t="s">
        <v>4386</v>
      </c>
      <c r="E3357" t="s">
        <v>48</v>
      </c>
      <c r="F3357" t="s">
        <v>49</v>
      </c>
      <c r="H3357" s="16">
        <v>29116</v>
      </c>
      <c r="I3357" s="15" t="s">
        <v>6719</v>
      </c>
      <c r="J3357">
        <v>1003374</v>
      </c>
      <c r="L3357" s="11">
        <v>1938</v>
      </c>
    </row>
    <row r="3358" spans="1:15">
      <c r="A3358">
        <v>3354</v>
      </c>
      <c r="B3358" t="s">
        <v>4387</v>
      </c>
      <c r="E3358" t="s">
        <v>45</v>
      </c>
      <c r="F3358" t="s">
        <v>45</v>
      </c>
      <c r="H3358" s="16">
        <v>34335</v>
      </c>
      <c r="I3358" s="15" t="s">
        <v>6720</v>
      </c>
      <c r="J3358">
        <v>1004218</v>
      </c>
      <c r="K3358" t="s">
        <v>6</v>
      </c>
      <c r="O3358">
        <v>196</v>
      </c>
    </row>
    <row r="3359" spans="1:15">
      <c r="A3359">
        <v>3355</v>
      </c>
      <c r="B3359" t="s">
        <v>4388</v>
      </c>
      <c r="C3359" t="s">
        <v>6559</v>
      </c>
      <c r="D3359" s="15">
        <v>13317067</v>
      </c>
      <c r="E3359" t="s">
        <v>1</v>
      </c>
      <c r="F3359" t="s">
        <v>1</v>
      </c>
      <c r="H3359" s="16">
        <v>38625</v>
      </c>
      <c r="I3359" s="15" t="s">
        <v>6719</v>
      </c>
      <c r="J3359">
        <v>1004629</v>
      </c>
      <c r="L3359" s="11">
        <v>1962</v>
      </c>
      <c r="O3359">
        <v>198</v>
      </c>
    </row>
    <row r="3360" spans="1:15">
      <c r="A3360">
        <v>3356</v>
      </c>
      <c r="B3360" t="s">
        <v>4389</v>
      </c>
      <c r="C3360" t="s">
        <v>4390</v>
      </c>
      <c r="D3360" s="15">
        <v>13300040</v>
      </c>
      <c r="E3360" t="s">
        <v>1</v>
      </c>
      <c r="F3360" t="s">
        <v>1</v>
      </c>
      <c r="G3360" t="s">
        <v>308</v>
      </c>
      <c r="H3360" s="16">
        <v>24493</v>
      </c>
      <c r="I3360" s="15" t="s">
        <v>6719</v>
      </c>
      <c r="J3360">
        <v>1000025</v>
      </c>
      <c r="L3360" s="11">
        <v>2482</v>
      </c>
      <c r="O3360">
        <v>253</v>
      </c>
    </row>
    <row r="3361" spans="1:15">
      <c r="A3361">
        <v>3357</v>
      </c>
      <c r="B3361" t="s">
        <v>4391</v>
      </c>
      <c r="E3361" t="s">
        <v>3</v>
      </c>
      <c r="F3361" t="s">
        <v>102</v>
      </c>
      <c r="H3361" s="16">
        <v>39107</v>
      </c>
      <c r="I3361" s="15" t="s">
        <v>6719</v>
      </c>
      <c r="J3361">
        <v>1004472</v>
      </c>
      <c r="O3361">
        <v>197</v>
      </c>
    </row>
    <row r="3362" spans="1:15">
      <c r="A3362">
        <v>3358</v>
      </c>
      <c r="B3362" t="s">
        <v>4392</v>
      </c>
      <c r="I3362" s="15" t="s">
        <v>6719</v>
      </c>
      <c r="J3362">
        <v>1000708</v>
      </c>
      <c r="K3362" t="s">
        <v>14</v>
      </c>
      <c r="L3362" s="11">
        <v>2085</v>
      </c>
    </row>
    <row r="3363" spans="1:15">
      <c r="A3363">
        <v>3359</v>
      </c>
      <c r="B3363" t="s">
        <v>4393</v>
      </c>
      <c r="E3363" t="s">
        <v>48</v>
      </c>
      <c r="F3363" t="s">
        <v>49</v>
      </c>
      <c r="H3363" s="16">
        <v>33424</v>
      </c>
      <c r="I3363" s="15" t="s">
        <v>6719</v>
      </c>
      <c r="J3363">
        <v>1002464</v>
      </c>
      <c r="K3363" t="s">
        <v>14</v>
      </c>
      <c r="L3363" s="11">
        <v>1976</v>
      </c>
    </row>
    <row r="3364" spans="1:15">
      <c r="A3364">
        <v>3360</v>
      </c>
      <c r="B3364" t="s">
        <v>2429</v>
      </c>
      <c r="E3364" t="s">
        <v>1</v>
      </c>
      <c r="F3364" t="s">
        <v>1</v>
      </c>
      <c r="H3364" s="16">
        <v>39161</v>
      </c>
      <c r="I3364" s="15" t="s">
        <v>6719</v>
      </c>
      <c r="J3364">
        <v>1004776</v>
      </c>
      <c r="O3364">
        <v>193</v>
      </c>
    </row>
    <row r="3365" spans="1:15">
      <c r="A3365">
        <v>3361</v>
      </c>
      <c r="B3365" t="s">
        <v>4394</v>
      </c>
      <c r="C3365" t="s">
        <v>4395</v>
      </c>
      <c r="D3365" s="15">
        <v>13303376</v>
      </c>
      <c r="E3365" t="s">
        <v>1</v>
      </c>
      <c r="F3365" t="s">
        <v>1</v>
      </c>
      <c r="H3365" s="16">
        <v>29925</v>
      </c>
      <c r="I3365" s="15" t="s">
        <v>6719</v>
      </c>
      <c r="J3365">
        <v>1000325</v>
      </c>
      <c r="K3365" t="s">
        <v>14</v>
      </c>
      <c r="L3365" s="11">
        <v>2160</v>
      </c>
      <c r="O3365">
        <v>217</v>
      </c>
    </row>
    <row r="3366" spans="1:15">
      <c r="A3366">
        <v>3362</v>
      </c>
      <c r="B3366" t="s">
        <v>4396</v>
      </c>
      <c r="E3366" t="s">
        <v>3</v>
      </c>
      <c r="F3366" t="s">
        <v>102</v>
      </c>
      <c r="H3366" s="16">
        <v>37257</v>
      </c>
      <c r="I3366" s="15" t="s">
        <v>6719</v>
      </c>
      <c r="J3366">
        <v>1004085</v>
      </c>
      <c r="K3366" t="s">
        <v>6</v>
      </c>
      <c r="O3366">
        <v>198</v>
      </c>
    </row>
    <row r="3367" spans="1:15">
      <c r="A3367">
        <v>3363</v>
      </c>
      <c r="B3367" t="s">
        <v>4397</v>
      </c>
      <c r="C3367" t="s">
        <v>4398</v>
      </c>
      <c r="D3367" s="15">
        <v>13303066</v>
      </c>
      <c r="E3367" t="s">
        <v>3</v>
      </c>
      <c r="F3367" t="s">
        <v>102</v>
      </c>
      <c r="H3367" s="16">
        <v>32339</v>
      </c>
      <c r="I3367" s="15" t="s">
        <v>6719</v>
      </c>
      <c r="J3367">
        <v>1000314</v>
      </c>
      <c r="K3367" t="s">
        <v>14</v>
      </c>
      <c r="L3367" s="11">
        <v>2163</v>
      </c>
      <c r="O3367">
        <v>216</v>
      </c>
    </row>
    <row r="3368" spans="1:15">
      <c r="A3368">
        <v>3364</v>
      </c>
      <c r="B3368" t="s">
        <v>4399</v>
      </c>
      <c r="E3368" t="s">
        <v>48</v>
      </c>
      <c r="F3368" t="s">
        <v>49</v>
      </c>
      <c r="H3368" s="16">
        <v>32633</v>
      </c>
      <c r="I3368" s="15" t="s">
        <v>6719</v>
      </c>
      <c r="J3368">
        <v>1002172</v>
      </c>
      <c r="K3368" t="s">
        <v>14</v>
      </c>
      <c r="L3368" s="11">
        <v>1983</v>
      </c>
    </row>
    <row r="3369" spans="1:15">
      <c r="A3369">
        <v>3365</v>
      </c>
      <c r="B3369" t="s">
        <v>4400</v>
      </c>
      <c r="E3369" t="s">
        <v>1</v>
      </c>
      <c r="F3369" t="s">
        <v>1</v>
      </c>
      <c r="H3369" s="16">
        <v>32367</v>
      </c>
      <c r="I3369" s="15" t="s">
        <v>6719</v>
      </c>
      <c r="J3369">
        <v>1001676</v>
      </c>
      <c r="K3369" t="s">
        <v>14</v>
      </c>
      <c r="L3369" s="11">
        <v>1997</v>
      </c>
      <c r="O3369">
        <v>195</v>
      </c>
    </row>
    <row r="3370" spans="1:15">
      <c r="A3370">
        <v>3366</v>
      </c>
      <c r="B3370" t="s">
        <v>4401</v>
      </c>
      <c r="I3370" s="15" t="s">
        <v>6719</v>
      </c>
      <c r="J3370">
        <v>1004172</v>
      </c>
      <c r="K3370" t="s">
        <v>6</v>
      </c>
      <c r="O3370">
        <v>197</v>
      </c>
    </row>
    <row r="3371" spans="1:15">
      <c r="A3371">
        <v>3367</v>
      </c>
      <c r="B3371" t="s">
        <v>4402</v>
      </c>
      <c r="C3371" t="s">
        <v>4403</v>
      </c>
      <c r="D3371" s="15">
        <v>13311247</v>
      </c>
      <c r="E3371" t="s">
        <v>1</v>
      </c>
      <c r="F3371" t="s">
        <v>1</v>
      </c>
      <c r="H3371" s="16">
        <v>21924</v>
      </c>
      <c r="I3371" s="15" t="s">
        <v>6719</v>
      </c>
      <c r="J3371">
        <v>1000262</v>
      </c>
      <c r="L3371" s="11">
        <v>2218</v>
      </c>
      <c r="O3371">
        <v>233</v>
      </c>
    </row>
    <row r="3372" spans="1:15">
      <c r="A3372">
        <v>3368</v>
      </c>
      <c r="B3372" t="s">
        <v>4404</v>
      </c>
      <c r="E3372" t="s">
        <v>1</v>
      </c>
      <c r="F3372" t="s">
        <v>1</v>
      </c>
      <c r="H3372" s="16">
        <v>18635</v>
      </c>
      <c r="I3372" s="15" t="s">
        <v>6719</v>
      </c>
      <c r="J3372">
        <v>1000302</v>
      </c>
      <c r="L3372" s="11">
        <v>2188</v>
      </c>
      <c r="O3372">
        <v>211</v>
      </c>
    </row>
    <row r="3373" spans="1:15">
      <c r="A3373">
        <v>3369</v>
      </c>
      <c r="B3373" t="s">
        <v>2430</v>
      </c>
      <c r="E3373" t="s">
        <v>1</v>
      </c>
      <c r="F3373" t="s">
        <v>1</v>
      </c>
      <c r="H3373" s="16">
        <v>38515</v>
      </c>
      <c r="I3373" s="15" t="s">
        <v>6719</v>
      </c>
      <c r="J3373">
        <v>1004981</v>
      </c>
      <c r="O3373">
        <v>196</v>
      </c>
    </row>
    <row r="3374" spans="1:15">
      <c r="A3374">
        <v>3370</v>
      </c>
      <c r="B3374" t="s">
        <v>4405</v>
      </c>
      <c r="E3374" t="s">
        <v>1</v>
      </c>
      <c r="F3374" t="s">
        <v>1</v>
      </c>
      <c r="H3374" s="16">
        <v>29952</v>
      </c>
      <c r="I3374" s="15" t="s">
        <v>6719</v>
      </c>
      <c r="J3374">
        <v>1000994</v>
      </c>
      <c r="K3374" t="s">
        <v>14</v>
      </c>
      <c r="L3374" s="11">
        <v>2048</v>
      </c>
    </row>
    <row r="3375" spans="1:15">
      <c r="A3375">
        <v>3371</v>
      </c>
      <c r="B3375" t="s">
        <v>4406</v>
      </c>
      <c r="E3375" t="s">
        <v>48</v>
      </c>
      <c r="F3375" t="s">
        <v>49</v>
      </c>
      <c r="H3375" s="16">
        <v>33449</v>
      </c>
      <c r="I3375" s="15" t="s">
        <v>6719</v>
      </c>
      <c r="J3375">
        <v>1001809</v>
      </c>
      <c r="K3375" t="s">
        <v>14</v>
      </c>
      <c r="L3375" s="11">
        <v>1992</v>
      </c>
    </row>
    <row r="3376" spans="1:15">
      <c r="A3376">
        <v>3372</v>
      </c>
      <c r="B3376" t="s">
        <v>4407</v>
      </c>
      <c r="E3376" t="s">
        <v>1</v>
      </c>
      <c r="F3376" t="s">
        <v>1</v>
      </c>
      <c r="I3376" s="15" t="s">
        <v>6719</v>
      </c>
      <c r="J3376">
        <v>1002518</v>
      </c>
      <c r="K3376" t="s">
        <v>14</v>
      </c>
      <c r="L3376" s="11">
        <v>1974</v>
      </c>
    </row>
    <row r="3377" spans="1:15">
      <c r="A3377">
        <v>3373</v>
      </c>
      <c r="B3377" t="s">
        <v>4408</v>
      </c>
      <c r="E3377" t="s">
        <v>1</v>
      </c>
      <c r="F3377" t="s">
        <v>1</v>
      </c>
      <c r="H3377" s="16">
        <v>33779</v>
      </c>
      <c r="I3377" s="15" t="s">
        <v>6719</v>
      </c>
      <c r="J3377">
        <v>1002385</v>
      </c>
      <c r="K3377" t="s">
        <v>14</v>
      </c>
      <c r="L3377" s="11">
        <v>1978</v>
      </c>
    </row>
    <row r="3378" spans="1:15">
      <c r="A3378">
        <v>3374</v>
      </c>
      <c r="B3378" t="s">
        <v>4409</v>
      </c>
      <c r="E3378" t="s">
        <v>1</v>
      </c>
      <c r="F3378" t="s">
        <v>1</v>
      </c>
      <c r="H3378" s="16">
        <v>27030</v>
      </c>
      <c r="I3378" s="15" t="s">
        <v>6719</v>
      </c>
      <c r="J3378">
        <v>1000127</v>
      </c>
      <c r="K3378" t="s">
        <v>14</v>
      </c>
      <c r="L3378" s="11">
        <v>2261</v>
      </c>
    </row>
    <row r="3379" spans="1:15">
      <c r="A3379">
        <v>3375</v>
      </c>
      <c r="B3379" t="s">
        <v>4410</v>
      </c>
      <c r="C3379" t="s">
        <v>4411</v>
      </c>
      <c r="D3379" s="15">
        <v>13315790</v>
      </c>
      <c r="E3379" t="s">
        <v>1</v>
      </c>
      <c r="F3379" t="s">
        <v>1</v>
      </c>
      <c r="H3379" s="16">
        <v>38534</v>
      </c>
      <c r="I3379" s="15" t="s">
        <v>6719</v>
      </c>
      <c r="J3379">
        <v>1004086</v>
      </c>
      <c r="K3379" t="s">
        <v>6</v>
      </c>
      <c r="L3379" s="11">
        <v>1935</v>
      </c>
      <c r="O3379">
        <v>196</v>
      </c>
    </row>
    <row r="3380" spans="1:15">
      <c r="A3380">
        <v>3376</v>
      </c>
      <c r="B3380" t="s">
        <v>4412</v>
      </c>
      <c r="E3380" t="s">
        <v>1</v>
      </c>
      <c r="F3380" t="s">
        <v>1</v>
      </c>
      <c r="H3380" s="16">
        <v>37998</v>
      </c>
      <c r="I3380" s="15" t="s">
        <v>6719</v>
      </c>
      <c r="J3380">
        <v>1002695</v>
      </c>
      <c r="L3380" s="11">
        <v>1969</v>
      </c>
    </row>
    <row r="3381" spans="1:15">
      <c r="A3381">
        <v>3377</v>
      </c>
      <c r="B3381" t="s">
        <v>4413</v>
      </c>
      <c r="E3381" t="s">
        <v>1</v>
      </c>
      <c r="F3381" t="s">
        <v>1</v>
      </c>
      <c r="H3381" s="16">
        <v>21916</v>
      </c>
      <c r="I3381" s="15" t="s">
        <v>6719</v>
      </c>
      <c r="J3381">
        <v>1000493</v>
      </c>
      <c r="K3381" t="s">
        <v>14</v>
      </c>
      <c r="L3381" s="11">
        <v>2113</v>
      </c>
      <c r="O3381">
        <v>211</v>
      </c>
    </row>
    <row r="3382" spans="1:15">
      <c r="A3382">
        <v>3378</v>
      </c>
      <c r="B3382" t="s">
        <v>4414</v>
      </c>
      <c r="E3382" t="s">
        <v>1</v>
      </c>
      <c r="F3382" t="s">
        <v>1</v>
      </c>
      <c r="I3382" s="15" t="s">
        <v>6719</v>
      </c>
      <c r="J3382">
        <v>1004087</v>
      </c>
      <c r="K3382" t="s">
        <v>6</v>
      </c>
      <c r="O3382">
        <v>198</v>
      </c>
    </row>
    <row r="3383" spans="1:15">
      <c r="A3383">
        <v>3379</v>
      </c>
      <c r="B3383" t="s">
        <v>4415</v>
      </c>
      <c r="C3383" t="s">
        <v>4416</v>
      </c>
      <c r="D3383" s="15">
        <v>13315021</v>
      </c>
      <c r="E3383" t="s">
        <v>1</v>
      </c>
      <c r="F3383" t="s">
        <v>1</v>
      </c>
      <c r="H3383" s="16">
        <v>39288</v>
      </c>
      <c r="I3383" s="15" t="s">
        <v>6719</v>
      </c>
      <c r="J3383">
        <v>1004361</v>
      </c>
      <c r="L3383" s="11">
        <v>2120</v>
      </c>
      <c r="M3383">
        <v>19</v>
      </c>
      <c r="N3383">
        <v>17</v>
      </c>
      <c r="O3383">
        <v>198</v>
      </c>
    </row>
    <row r="3384" spans="1:15">
      <c r="A3384">
        <v>3380</v>
      </c>
      <c r="B3384" t="s">
        <v>4417</v>
      </c>
      <c r="E3384" t="s">
        <v>1</v>
      </c>
      <c r="F3384" t="s">
        <v>1</v>
      </c>
      <c r="H3384" s="16">
        <v>36128</v>
      </c>
      <c r="I3384" s="15" t="s">
        <v>6719</v>
      </c>
      <c r="J3384">
        <v>1004478</v>
      </c>
      <c r="O3384">
        <v>198</v>
      </c>
    </row>
    <row r="3385" spans="1:15">
      <c r="A3385">
        <v>3381</v>
      </c>
      <c r="B3385" t="s">
        <v>7195</v>
      </c>
      <c r="E3385" t="s">
        <v>1</v>
      </c>
      <c r="F3385" t="s">
        <v>1</v>
      </c>
      <c r="H3385" s="16">
        <v>40097</v>
      </c>
      <c r="I3385" s="15" t="s">
        <v>6719</v>
      </c>
      <c r="J3385">
        <v>1005060</v>
      </c>
      <c r="L3385" s="11">
        <v>1991</v>
      </c>
      <c r="M3385">
        <v>8</v>
      </c>
      <c r="N3385">
        <v>-9</v>
      </c>
    </row>
    <row r="3386" spans="1:15">
      <c r="A3386">
        <v>3382</v>
      </c>
      <c r="B3386" t="s">
        <v>4418</v>
      </c>
      <c r="E3386" t="s">
        <v>1</v>
      </c>
      <c r="F3386" t="s">
        <v>1</v>
      </c>
      <c r="H3386" s="16">
        <v>34055</v>
      </c>
      <c r="I3386" s="15" t="s">
        <v>6719</v>
      </c>
      <c r="J3386">
        <v>1003546</v>
      </c>
      <c r="K3386" t="s">
        <v>14</v>
      </c>
      <c r="L3386" s="11">
        <v>1921</v>
      </c>
    </row>
    <row r="3387" spans="1:15">
      <c r="A3387">
        <v>3383</v>
      </c>
      <c r="B3387" t="s">
        <v>4419</v>
      </c>
      <c r="C3387" t="s">
        <v>4420</v>
      </c>
      <c r="D3387" s="15">
        <v>13300709</v>
      </c>
      <c r="E3387" t="s">
        <v>1</v>
      </c>
      <c r="F3387" t="s">
        <v>1</v>
      </c>
      <c r="H3387" s="16">
        <v>34898</v>
      </c>
      <c r="I3387" s="15" t="s">
        <v>6720</v>
      </c>
      <c r="J3387">
        <v>1000521</v>
      </c>
      <c r="L3387" s="11">
        <v>2118</v>
      </c>
      <c r="M3387">
        <v>9</v>
      </c>
      <c r="N3387">
        <v>7</v>
      </c>
      <c r="O3387">
        <v>201</v>
      </c>
    </row>
    <row r="3388" spans="1:15">
      <c r="A3388">
        <v>3384</v>
      </c>
      <c r="B3388" t="s">
        <v>2431</v>
      </c>
      <c r="E3388" t="s">
        <v>236</v>
      </c>
      <c r="F3388" t="s">
        <v>237</v>
      </c>
      <c r="H3388" s="16">
        <v>40142</v>
      </c>
      <c r="I3388" s="15" t="s">
        <v>6719</v>
      </c>
      <c r="J3388">
        <v>1005016</v>
      </c>
      <c r="O3388">
        <v>198</v>
      </c>
    </row>
    <row r="3389" spans="1:15">
      <c r="A3389">
        <v>3385</v>
      </c>
      <c r="B3389" t="s">
        <v>4421</v>
      </c>
      <c r="E3389" t="s">
        <v>1</v>
      </c>
      <c r="F3389" t="s">
        <v>1</v>
      </c>
      <c r="H3389" s="16">
        <v>34877</v>
      </c>
      <c r="I3389" s="15" t="s">
        <v>6719</v>
      </c>
      <c r="J3389">
        <v>1001513</v>
      </c>
      <c r="K3389" t="s">
        <v>14</v>
      </c>
      <c r="L3389" s="11">
        <v>2002</v>
      </c>
    </row>
    <row r="3390" spans="1:15">
      <c r="A3390">
        <v>3386</v>
      </c>
      <c r="B3390" t="s">
        <v>4422</v>
      </c>
      <c r="C3390" t="s">
        <v>4423</v>
      </c>
      <c r="D3390" s="15">
        <v>13310879</v>
      </c>
      <c r="E3390" t="s">
        <v>9</v>
      </c>
      <c r="F3390" t="s">
        <v>9</v>
      </c>
      <c r="H3390" s="16">
        <v>39017</v>
      </c>
      <c r="I3390" s="15" t="s">
        <v>6719</v>
      </c>
      <c r="J3390">
        <v>1001404</v>
      </c>
      <c r="L3390" s="11">
        <v>2044</v>
      </c>
    </row>
    <row r="3391" spans="1:15">
      <c r="A3391">
        <v>3387</v>
      </c>
      <c r="B3391" t="s">
        <v>4424</v>
      </c>
      <c r="E3391" t="s">
        <v>3</v>
      </c>
      <c r="F3391" t="s">
        <v>60</v>
      </c>
      <c r="H3391" s="16">
        <v>20768</v>
      </c>
      <c r="I3391" s="15" t="s">
        <v>6719</v>
      </c>
      <c r="J3391">
        <v>1001560</v>
      </c>
      <c r="L3391" s="11">
        <v>2000</v>
      </c>
      <c r="O3391">
        <v>201</v>
      </c>
    </row>
    <row r="3392" spans="1:15">
      <c r="A3392">
        <v>3388</v>
      </c>
      <c r="B3392" t="s">
        <v>4425</v>
      </c>
      <c r="E3392" t="s">
        <v>19</v>
      </c>
      <c r="F3392" t="s">
        <v>41</v>
      </c>
      <c r="H3392" s="16">
        <v>36161</v>
      </c>
      <c r="I3392" s="15" t="s">
        <v>6720</v>
      </c>
      <c r="J3392">
        <v>1002895</v>
      </c>
      <c r="K3392" t="s">
        <v>14</v>
      </c>
      <c r="L3392" s="11">
        <v>1963</v>
      </c>
      <c r="O3392">
        <v>197</v>
      </c>
    </row>
    <row r="3393" spans="1:15">
      <c r="A3393">
        <v>3389</v>
      </c>
      <c r="B3393" t="s">
        <v>2432</v>
      </c>
      <c r="C3393" t="s">
        <v>6560</v>
      </c>
      <c r="D3393" s="15">
        <v>13316940</v>
      </c>
      <c r="E3393" t="s">
        <v>19</v>
      </c>
      <c r="F3393" t="s">
        <v>26</v>
      </c>
      <c r="H3393" s="16">
        <v>39004</v>
      </c>
      <c r="I3393" s="15" t="s">
        <v>6719</v>
      </c>
      <c r="J3393">
        <v>1004879</v>
      </c>
      <c r="L3393" s="11">
        <v>1948</v>
      </c>
      <c r="M3393">
        <v>9</v>
      </c>
      <c r="N3393">
        <v>2</v>
      </c>
    </row>
    <row r="3394" spans="1:15">
      <c r="A3394">
        <v>3390</v>
      </c>
      <c r="B3394" t="s">
        <v>4426</v>
      </c>
      <c r="E3394" t="s">
        <v>19</v>
      </c>
      <c r="F3394" t="s">
        <v>41</v>
      </c>
      <c r="H3394" s="16">
        <v>35789</v>
      </c>
      <c r="I3394" s="15" t="s">
        <v>6719</v>
      </c>
      <c r="J3394">
        <v>1002863</v>
      </c>
      <c r="K3394" t="s">
        <v>14</v>
      </c>
      <c r="L3394" s="11">
        <v>1964</v>
      </c>
      <c r="O3394">
        <v>199</v>
      </c>
    </row>
    <row r="3395" spans="1:15">
      <c r="A3395">
        <v>3391</v>
      </c>
      <c r="B3395" t="s">
        <v>4427</v>
      </c>
      <c r="E3395" t="s">
        <v>1</v>
      </c>
      <c r="F3395" t="s">
        <v>1</v>
      </c>
      <c r="H3395" s="16">
        <v>32911</v>
      </c>
      <c r="I3395" s="15" t="s">
        <v>6719</v>
      </c>
      <c r="J3395">
        <v>1003297</v>
      </c>
      <c r="K3395" t="s">
        <v>14</v>
      </c>
      <c r="L3395" s="11">
        <v>1944</v>
      </c>
      <c r="O3395">
        <v>197</v>
      </c>
    </row>
    <row r="3396" spans="1:15">
      <c r="A3396">
        <v>3392</v>
      </c>
      <c r="B3396" t="s">
        <v>4428</v>
      </c>
      <c r="E3396" t="s">
        <v>1</v>
      </c>
      <c r="F3396" t="s">
        <v>1</v>
      </c>
      <c r="I3396" s="15" t="s">
        <v>6719</v>
      </c>
      <c r="J3396">
        <v>1000631</v>
      </c>
      <c r="K3396" t="s">
        <v>14</v>
      </c>
      <c r="L3396" s="11">
        <v>2092</v>
      </c>
    </row>
    <row r="3397" spans="1:15">
      <c r="A3397">
        <v>3393</v>
      </c>
      <c r="B3397" t="s">
        <v>4429</v>
      </c>
      <c r="E3397" t="s">
        <v>1</v>
      </c>
      <c r="F3397" t="s">
        <v>1</v>
      </c>
      <c r="H3397" s="16">
        <v>35932</v>
      </c>
      <c r="I3397" s="15" t="s">
        <v>6719</v>
      </c>
      <c r="J3397">
        <v>1000999</v>
      </c>
      <c r="L3397" s="11">
        <v>2047</v>
      </c>
    </row>
    <row r="3398" spans="1:15">
      <c r="A3398">
        <v>3394</v>
      </c>
      <c r="B3398" t="s">
        <v>4430</v>
      </c>
      <c r="E3398" t="s">
        <v>1</v>
      </c>
      <c r="F3398" t="s">
        <v>1</v>
      </c>
      <c r="H3398" s="16">
        <v>36124</v>
      </c>
      <c r="I3398" s="15" t="s">
        <v>6719</v>
      </c>
      <c r="J3398">
        <v>1002142</v>
      </c>
      <c r="L3398" s="11">
        <v>1991</v>
      </c>
      <c r="O3398">
        <v>195</v>
      </c>
    </row>
    <row r="3399" spans="1:15">
      <c r="A3399">
        <v>3395</v>
      </c>
      <c r="B3399" t="s">
        <v>4431</v>
      </c>
      <c r="E3399" t="s">
        <v>3</v>
      </c>
      <c r="F3399" t="s">
        <v>16</v>
      </c>
      <c r="H3399" s="16">
        <v>21916</v>
      </c>
      <c r="I3399" s="15" t="s">
        <v>6719</v>
      </c>
      <c r="J3399">
        <v>1004173</v>
      </c>
      <c r="K3399" t="s">
        <v>6</v>
      </c>
      <c r="O3399">
        <v>197</v>
      </c>
    </row>
    <row r="3400" spans="1:15">
      <c r="A3400">
        <v>3396</v>
      </c>
      <c r="B3400" t="s">
        <v>4432</v>
      </c>
      <c r="C3400" t="s">
        <v>4433</v>
      </c>
      <c r="D3400" s="15">
        <v>13312618</v>
      </c>
      <c r="E3400" t="s">
        <v>65</v>
      </c>
      <c r="F3400" t="s">
        <v>66</v>
      </c>
      <c r="H3400" s="16">
        <v>36880</v>
      </c>
      <c r="I3400" s="15" t="s">
        <v>6719</v>
      </c>
      <c r="J3400">
        <v>1002193</v>
      </c>
      <c r="L3400" s="11">
        <v>1983</v>
      </c>
    </row>
    <row r="3401" spans="1:15">
      <c r="A3401">
        <v>3397</v>
      </c>
      <c r="B3401" t="s">
        <v>4434</v>
      </c>
      <c r="C3401" t="s">
        <v>4435</v>
      </c>
      <c r="D3401" s="15">
        <v>13308386</v>
      </c>
      <c r="E3401" t="s">
        <v>1</v>
      </c>
      <c r="F3401" t="s">
        <v>1</v>
      </c>
      <c r="G3401" t="s">
        <v>175</v>
      </c>
      <c r="H3401" s="16">
        <v>37035</v>
      </c>
      <c r="I3401" s="15" t="s">
        <v>6719</v>
      </c>
      <c r="J3401">
        <v>1000106</v>
      </c>
      <c r="L3401" s="11">
        <v>2429</v>
      </c>
      <c r="O3401">
        <v>228</v>
      </c>
    </row>
    <row r="3402" spans="1:15">
      <c r="A3402">
        <v>3398</v>
      </c>
      <c r="B3402" t="s">
        <v>4436</v>
      </c>
      <c r="E3402" t="s">
        <v>9</v>
      </c>
      <c r="F3402" t="s">
        <v>336</v>
      </c>
      <c r="H3402" s="16">
        <v>18995</v>
      </c>
      <c r="I3402" s="15" t="s">
        <v>6719</v>
      </c>
      <c r="J3402">
        <v>1004575</v>
      </c>
      <c r="O3402">
        <v>205</v>
      </c>
    </row>
    <row r="3403" spans="1:15">
      <c r="A3403">
        <v>3399</v>
      </c>
      <c r="B3403" t="s">
        <v>2433</v>
      </c>
      <c r="C3403" t="s">
        <v>2434</v>
      </c>
      <c r="D3403" s="15">
        <v>13314840</v>
      </c>
      <c r="E3403" t="s">
        <v>1</v>
      </c>
      <c r="F3403" t="s">
        <v>1</v>
      </c>
      <c r="H3403" s="16">
        <v>39574</v>
      </c>
      <c r="I3403" s="15" t="s">
        <v>6720</v>
      </c>
      <c r="J3403">
        <v>1004787</v>
      </c>
      <c r="L3403" s="11">
        <v>1972</v>
      </c>
      <c r="M3403">
        <v>18</v>
      </c>
      <c r="N3403">
        <v>36</v>
      </c>
    </row>
    <row r="3404" spans="1:15">
      <c r="A3404">
        <v>3400</v>
      </c>
      <c r="B3404" t="s">
        <v>4437</v>
      </c>
      <c r="C3404" t="s">
        <v>4438</v>
      </c>
      <c r="D3404" s="15">
        <v>13313983</v>
      </c>
      <c r="H3404" s="16">
        <v>38562</v>
      </c>
      <c r="I3404" s="15" t="s">
        <v>6719</v>
      </c>
      <c r="J3404">
        <v>1004332</v>
      </c>
      <c r="K3404" t="s">
        <v>14</v>
      </c>
    </row>
    <row r="3405" spans="1:15">
      <c r="A3405">
        <v>3401</v>
      </c>
      <c r="B3405" t="s">
        <v>2435</v>
      </c>
      <c r="E3405" t="s">
        <v>1</v>
      </c>
      <c r="F3405" t="s">
        <v>1</v>
      </c>
      <c r="H3405" s="16">
        <v>39987</v>
      </c>
      <c r="I3405" s="15" t="s">
        <v>6719</v>
      </c>
      <c r="J3405">
        <v>1004865</v>
      </c>
      <c r="L3405" s="11">
        <v>1963</v>
      </c>
      <c r="M3405">
        <v>14</v>
      </c>
      <c r="N3405">
        <v>-37</v>
      </c>
      <c r="O3405">
        <v>192</v>
      </c>
    </row>
    <row r="3406" spans="1:15">
      <c r="A3406">
        <v>3402</v>
      </c>
      <c r="B3406" t="s">
        <v>4439</v>
      </c>
      <c r="E3406" t="s">
        <v>48</v>
      </c>
      <c r="F3406" t="s">
        <v>49</v>
      </c>
      <c r="I3406" s="15" t="s">
        <v>6719</v>
      </c>
      <c r="J3406">
        <v>1000463</v>
      </c>
      <c r="K3406" t="s">
        <v>14</v>
      </c>
      <c r="L3406" s="11">
        <v>2119</v>
      </c>
    </row>
    <row r="3407" spans="1:15">
      <c r="A3407">
        <v>3403</v>
      </c>
      <c r="B3407" t="s">
        <v>4440</v>
      </c>
      <c r="E3407" t="s">
        <v>48</v>
      </c>
      <c r="F3407" t="s">
        <v>49</v>
      </c>
      <c r="H3407" s="16">
        <v>17533</v>
      </c>
      <c r="I3407" s="15" t="s">
        <v>6719</v>
      </c>
      <c r="J3407">
        <v>1000563</v>
      </c>
      <c r="K3407" t="s">
        <v>14</v>
      </c>
      <c r="L3407" s="11">
        <v>2100</v>
      </c>
    </row>
    <row r="3408" spans="1:15">
      <c r="A3408">
        <v>3404</v>
      </c>
      <c r="B3408" t="s">
        <v>4441</v>
      </c>
      <c r="E3408" t="s">
        <v>1</v>
      </c>
      <c r="F3408" t="s">
        <v>1</v>
      </c>
      <c r="H3408" s="16">
        <v>36101</v>
      </c>
      <c r="I3408" s="15" t="s">
        <v>6719</v>
      </c>
      <c r="J3408">
        <v>1002907</v>
      </c>
      <c r="L3408" s="11">
        <v>1962</v>
      </c>
    </row>
    <row r="3409" spans="1:15">
      <c r="A3409">
        <v>3405</v>
      </c>
      <c r="B3409" t="s">
        <v>4442</v>
      </c>
      <c r="C3409" t="s">
        <v>4443</v>
      </c>
      <c r="D3409" s="15">
        <v>13305352</v>
      </c>
      <c r="E3409" t="s">
        <v>38</v>
      </c>
      <c r="F3409" t="s">
        <v>82</v>
      </c>
      <c r="H3409" s="16">
        <v>30559</v>
      </c>
      <c r="I3409" s="15" t="s">
        <v>6719</v>
      </c>
      <c r="J3409">
        <v>1000577</v>
      </c>
      <c r="L3409" s="11">
        <v>2108</v>
      </c>
      <c r="O3409">
        <v>207</v>
      </c>
    </row>
    <row r="3410" spans="1:15">
      <c r="A3410">
        <v>3406</v>
      </c>
      <c r="B3410" t="s">
        <v>4444</v>
      </c>
      <c r="E3410" t="s">
        <v>3</v>
      </c>
      <c r="F3410" t="s">
        <v>16</v>
      </c>
      <c r="H3410" s="16">
        <v>34335</v>
      </c>
      <c r="I3410" s="15" t="s">
        <v>6719</v>
      </c>
      <c r="J3410">
        <v>1004174</v>
      </c>
      <c r="K3410" t="s">
        <v>6</v>
      </c>
      <c r="O3410">
        <v>197</v>
      </c>
    </row>
    <row r="3411" spans="1:15">
      <c r="A3411">
        <v>3407</v>
      </c>
      <c r="B3411" t="s">
        <v>4445</v>
      </c>
      <c r="C3411" t="s">
        <v>4446</v>
      </c>
      <c r="D3411" s="15">
        <v>13310283</v>
      </c>
      <c r="E3411" t="s">
        <v>19</v>
      </c>
      <c r="F3411" t="s">
        <v>3031</v>
      </c>
      <c r="H3411" s="16">
        <v>18687</v>
      </c>
      <c r="I3411" s="15" t="s">
        <v>6719</v>
      </c>
      <c r="J3411">
        <v>1001717</v>
      </c>
      <c r="L3411" s="11">
        <v>1995</v>
      </c>
    </row>
    <row r="3412" spans="1:15">
      <c r="A3412">
        <v>3408</v>
      </c>
      <c r="B3412" t="s">
        <v>4447</v>
      </c>
      <c r="E3412" t="s">
        <v>48</v>
      </c>
      <c r="F3412" t="s">
        <v>49</v>
      </c>
      <c r="H3412" s="16">
        <v>37329</v>
      </c>
      <c r="I3412" s="15" t="s">
        <v>6719</v>
      </c>
      <c r="J3412">
        <v>1002630</v>
      </c>
      <c r="L3412" s="11">
        <v>1971</v>
      </c>
    </row>
    <row r="3413" spans="1:15">
      <c r="A3413">
        <v>3409</v>
      </c>
      <c r="B3413" t="s">
        <v>4448</v>
      </c>
      <c r="C3413" t="s">
        <v>4449</v>
      </c>
      <c r="D3413" s="15">
        <v>13312960</v>
      </c>
      <c r="E3413" t="s">
        <v>65</v>
      </c>
      <c r="F3413" t="s">
        <v>39</v>
      </c>
      <c r="H3413" s="16">
        <v>37731</v>
      </c>
      <c r="I3413" s="15" t="s">
        <v>6719</v>
      </c>
      <c r="J3413">
        <v>1002954</v>
      </c>
      <c r="L3413" s="11">
        <v>1923</v>
      </c>
    </row>
    <row r="3414" spans="1:15">
      <c r="A3414">
        <v>3410</v>
      </c>
      <c r="B3414" t="s">
        <v>4450</v>
      </c>
      <c r="H3414" s="16">
        <v>27395</v>
      </c>
      <c r="I3414" s="15" t="s">
        <v>6719</v>
      </c>
      <c r="J3414">
        <v>1000793</v>
      </c>
      <c r="K3414" t="s">
        <v>14</v>
      </c>
      <c r="L3414" s="11">
        <v>2075</v>
      </c>
    </row>
    <row r="3415" spans="1:15">
      <c r="A3415">
        <v>3411</v>
      </c>
      <c r="B3415" t="s">
        <v>4451</v>
      </c>
      <c r="E3415" t="s">
        <v>1</v>
      </c>
      <c r="F3415" t="s">
        <v>1</v>
      </c>
      <c r="H3415" s="16">
        <v>36315</v>
      </c>
      <c r="I3415" s="15" t="s">
        <v>6719</v>
      </c>
      <c r="J3415">
        <v>1002830</v>
      </c>
      <c r="K3415" t="s">
        <v>14</v>
      </c>
      <c r="L3415" s="11">
        <v>1965</v>
      </c>
      <c r="O3415">
        <v>190</v>
      </c>
    </row>
    <row r="3416" spans="1:15">
      <c r="A3416">
        <v>3412</v>
      </c>
      <c r="B3416" t="s">
        <v>4452</v>
      </c>
      <c r="E3416" t="s">
        <v>1</v>
      </c>
      <c r="F3416" t="s">
        <v>1</v>
      </c>
      <c r="H3416" s="16">
        <v>36892</v>
      </c>
      <c r="I3416" s="15" t="s">
        <v>6719</v>
      </c>
      <c r="J3416">
        <v>1004219</v>
      </c>
      <c r="K3416" t="s">
        <v>6</v>
      </c>
      <c r="O3416">
        <v>196</v>
      </c>
    </row>
    <row r="3417" spans="1:15">
      <c r="A3417">
        <v>3413</v>
      </c>
      <c r="B3417" t="s">
        <v>4453</v>
      </c>
      <c r="E3417" t="s">
        <v>1</v>
      </c>
      <c r="F3417" t="s">
        <v>1</v>
      </c>
      <c r="H3417" s="16">
        <v>29405</v>
      </c>
      <c r="I3417" s="15" t="s">
        <v>6719</v>
      </c>
      <c r="J3417">
        <v>1001486</v>
      </c>
      <c r="K3417" t="s">
        <v>14</v>
      </c>
      <c r="L3417" s="11">
        <v>2003</v>
      </c>
    </row>
    <row r="3418" spans="1:15">
      <c r="A3418">
        <v>3414</v>
      </c>
      <c r="B3418" t="s">
        <v>4454</v>
      </c>
      <c r="C3418" t="s">
        <v>4455</v>
      </c>
      <c r="D3418" s="15">
        <v>13304852</v>
      </c>
      <c r="E3418" t="s">
        <v>1</v>
      </c>
      <c r="F3418" t="s">
        <v>1</v>
      </c>
      <c r="G3418" t="s">
        <v>308</v>
      </c>
      <c r="H3418" s="16">
        <v>35394</v>
      </c>
      <c r="I3418" s="15" t="s">
        <v>6719</v>
      </c>
      <c r="J3418">
        <v>1000033</v>
      </c>
      <c r="L3418" s="11">
        <v>2513</v>
      </c>
      <c r="M3418">
        <v>13</v>
      </c>
      <c r="N3418">
        <v>-2</v>
      </c>
      <c r="O3418">
        <v>256</v>
      </c>
    </row>
    <row r="3419" spans="1:15">
      <c r="A3419">
        <v>3415</v>
      </c>
      <c r="B3419" t="s">
        <v>4456</v>
      </c>
      <c r="E3419" t="s">
        <v>1</v>
      </c>
      <c r="F3419" t="s">
        <v>1</v>
      </c>
      <c r="H3419" s="16">
        <v>35017</v>
      </c>
      <c r="I3419" s="15" t="s">
        <v>6719</v>
      </c>
      <c r="J3419">
        <v>1003278</v>
      </c>
      <c r="K3419" t="s">
        <v>14</v>
      </c>
      <c r="L3419" s="11">
        <v>1945</v>
      </c>
    </row>
    <row r="3420" spans="1:15">
      <c r="A3420">
        <v>3416</v>
      </c>
      <c r="B3420" t="s">
        <v>4457</v>
      </c>
      <c r="E3420" t="s">
        <v>1</v>
      </c>
      <c r="F3420" t="s">
        <v>1</v>
      </c>
      <c r="H3420" s="16">
        <v>31413</v>
      </c>
      <c r="I3420" s="15" t="s">
        <v>6719</v>
      </c>
      <c r="J3420">
        <v>1001924</v>
      </c>
      <c r="K3420" t="s">
        <v>14</v>
      </c>
      <c r="L3420" s="11">
        <v>1989</v>
      </c>
    </row>
    <row r="3421" spans="1:15">
      <c r="A3421">
        <v>3417</v>
      </c>
      <c r="B3421" t="s">
        <v>4458</v>
      </c>
      <c r="I3421" s="15" t="s">
        <v>6719</v>
      </c>
      <c r="J3421">
        <v>1000786</v>
      </c>
      <c r="K3421" t="s">
        <v>14</v>
      </c>
      <c r="L3421" s="11">
        <v>2076</v>
      </c>
    </row>
    <row r="3422" spans="1:15">
      <c r="A3422">
        <v>3418</v>
      </c>
      <c r="B3422" t="s">
        <v>4459</v>
      </c>
      <c r="E3422" t="s">
        <v>1</v>
      </c>
      <c r="F3422" t="s">
        <v>1</v>
      </c>
      <c r="H3422" s="16">
        <v>36145</v>
      </c>
      <c r="I3422" s="15" t="s">
        <v>6719</v>
      </c>
      <c r="J3422">
        <v>1002896</v>
      </c>
      <c r="L3422" s="11">
        <v>1963</v>
      </c>
      <c r="O3422">
        <v>197</v>
      </c>
    </row>
    <row r="3423" spans="1:15">
      <c r="A3423">
        <v>3419</v>
      </c>
      <c r="B3423" t="s">
        <v>4460</v>
      </c>
      <c r="C3423" t="s">
        <v>4461</v>
      </c>
      <c r="D3423" s="15">
        <v>13307185</v>
      </c>
      <c r="H3423" s="16">
        <v>35151</v>
      </c>
      <c r="I3423" s="15" t="s">
        <v>6720</v>
      </c>
      <c r="J3423">
        <v>1003726</v>
      </c>
    </row>
    <row r="3424" spans="1:15">
      <c r="A3424">
        <v>3420</v>
      </c>
      <c r="B3424" t="s">
        <v>4462</v>
      </c>
      <c r="C3424" t="s">
        <v>4463</v>
      </c>
      <c r="D3424" s="15">
        <v>13314319</v>
      </c>
      <c r="E3424" t="s">
        <v>3</v>
      </c>
      <c r="F3424" t="s">
        <v>4</v>
      </c>
      <c r="H3424" s="16">
        <v>38138</v>
      </c>
      <c r="I3424" s="15" t="s">
        <v>6719</v>
      </c>
      <c r="J3424">
        <v>1001110</v>
      </c>
      <c r="L3424" s="11">
        <v>2206</v>
      </c>
      <c r="M3424">
        <v>7</v>
      </c>
      <c r="N3424">
        <v>-5</v>
      </c>
      <c r="O3424">
        <v>208</v>
      </c>
    </row>
    <row r="3425" spans="1:15">
      <c r="A3425">
        <v>3421</v>
      </c>
      <c r="B3425" t="s">
        <v>4464</v>
      </c>
      <c r="E3425" t="s">
        <v>1</v>
      </c>
      <c r="F3425" t="s">
        <v>1</v>
      </c>
      <c r="H3425" s="16">
        <v>30317</v>
      </c>
      <c r="I3425" s="15" t="s">
        <v>6719</v>
      </c>
      <c r="J3425">
        <v>1000794</v>
      </c>
      <c r="K3425" t="s">
        <v>14</v>
      </c>
      <c r="L3425" s="11">
        <v>2075</v>
      </c>
    </row>
    <row r="3426" spans="1:15">
      <c r="A3426">
        <v>3422</v>
      </c>
      <c r="B3426" t="s">
        <v>4465</v>
      </c>
      <c r="E3426" t="s">
        <v>1</v>
      </c>
      <c r="F3426" t="s">
        <v>1</v>
      </c>
      <c r="H3426" s="16">
        <v>32700</v>
      </c>
      <c r="I3426" s="15" t="s">
        <v>6719</v>
      </c>
      <c r="J3426">
        <v>1002141</v>
      </c>
      <c r="K3426" t="s">
        <v>14</v>
      </c>
      <c r="L3426" s="11">
        <v>1984</v>
      </c>
      <c r="O3426">
        <v>196</v>
      </c>
    </row>
    <row r="3427" spans="1:15">
      <c r="A3427">
        <v>3423</v>
      </c>
      <c r="B3427" t="s">
        <v>4466</v>
      </c>
      <c r="C3427" t="s">
        <v>4467</v>
      </c>
      <c r="D3427" s="15">
        <v>13304640</v>
      </c>
      <c r="E3427" t="s">
        <v>1</v>
      </c>
      <c r="F3427" t="s">
        <v>1</v>
      </c>
      <c r="H3427" s="16">
        <v>35765</v>
      </c>
      <c r="I3427" s="15" t="s">
        <v>6719</v>
      </c>
      <c r="J3427">
        <v>1003566</v>
      </c>
      <c r="K3427" t="s">
        <v>14</v>
      </c>
      <c r="L3427" s="11">
        <v>1918</v>
      </c>
    </row>
    <row r="3428" spans="1:15">
      <c r="A3428">
        <v>3424</v>
      </c>
      <c r="B3428" t="s">
        <v>4468</v>
      </c>
      <c r="E3428" t="s">
        <v>1</v>
      </c>
      <c r="F3428" t="s">
        <v>1</v>
      </c>
      <c r="H3428" s="16">
        <v>34422</v>
      </c>
      <c r="I3428" s="15" t="s">
        <v>6720</v>
      </c>
      <c r="J3428">
        <v>1002292</v>
      </c>
      <c r="K3428" t="s">
        <v>14</v>
      </c>
      <c r="L3428" s="11">
        <v>1980</v>
      </c>
    </row>
    <row r="3429" spans="1:15">
      <c r="A3429">
        <v>3425</v>
      </c>
      <c r="B3429" t="s">
        <v>4469</v>
      </c>
      <c r="E3429" t="s">
        <v>48</v>
      </c>
      <c r="F3429" t="s">
        <v>49</v>
      </c>
      <c r="H3429" s="16">
        <v>31822</v>
      </c>
      <c r="I3429" s="15" t="s">
        <v>6719</v>
      </c>
      <c r="J3429">
        <v>1001393</v>
      </c>
      <c r="L3429" s="11">
        <v>1992</v>
      </c>
    </row>
    <row r="3430" spans="1:15">
      <c r="A3430">
        <v>3426</v>
      </c>
      <c r="B3430" t="s">
        <v>4470</v>
      </c>
      <c r="C3430" t="s">
        <v>4471</v>
      </c>
      <c r="D3430" s="15">
        <v>13301934</v>
      </c>
      <c r="H3430" s="16">
        <v>12875</v>
      </c>
      <c r="I3430" s="15" t="s">
        <v>6719</v>
      </c>
      <c r="J3430">
        <v>1000460</v>
      </c>
      <c r="K3430" t="s">
        <v>14</v>
      </c>
      <c r="L3430" s="11">
        <v>2120</v>
      </c>
    </row>
    <row r="3431" spans="1:15">
      <c r="A3431">
        <v>3427</v>
      </c>
      <c r="B3431" t="s">
        <v>4472</v>
      </c>
      <c r="E3431" t="s">
        <v>1</v>
      </c>
      <c r="F3431" t="s">
        <v>1</v>
      </c>
      <c r="H3431" s="16">
        <v>36968</v>
      </c>
      <c r="I3431" s="15" t="s">
        <v>6719</v>
      </c>
      <c r="J3431">
        <v>1001973</v>
      </c>
      <c r="L3431" s="11">
        <v>1988</v>
      </c>
    </row>
    <row r="3432" spans="1:15">
      <c r="A3432">
        <v>3428</v>
      </c>
      <c r="B3432" t="s">
        <v>4473</v>
      </c>
      <c r="E3432" t="s">
        <v>48</v>
      </c>
      <c r="F3432" t="s">
        <v>49</v>
      </c>
      <c r="H3432" s="16">
        <v>29221</v>
      </c>
      <c r="I3432" s="15" t="s">
        <v>6719</v>
      </c>
      <c r="J3432">
        <v>1002041</v>
      </c>
      <c r="K3432" t="s">
        <v>14</v>
      </c>
      <c r="L3432" s="11">
        <v>1986</v>
      </c>
    </row>
    <row r="3433" spans="1:15">
      <c r="A3433">
        <v>3429</v>
      </c>
      <c r="B3433" t="s">
        <v>4474</v>
      </c>
      <c r="E3433" t="s">
        <v>1</v>
      </c>
      <c r="F3433" t="s">
        <v>1</v>
      </c>
      <c r="H3433" s="16">
        <v>34318</v>
      </c>
      <c r="I3433" s="15" t="s">
        <v>6719</v>
      </c>
      <c r="J3433">
        <v>1003108</v>
      </c>
      <c r="K3433" t="s">
        <v>14</v>
      </c>
      <c r="L3433" s="11">
        <v>1954</v>
      </c>
    </row>
    <row r="3434" spans="1:15">
      <c r="A3434">
        <v>3430</v>
      </c>
      <c r="B3434" t="s">
        <v>4475</v>
      </c>
      <c r="E3434" t="s">
        <v>1</v>
      </c>
      <c r="F3434" t="s">
        <v>1</v>
      </c>
      <c r="H3434" s="16">
        <v>30682</v>
      </c>
      <c r="I3434" s="15" t="s">
        <v>6719</v>
      </c>
      <c r="J3434">
        <v>1000686</v>
      </c>
      <c r="K3434" t="s">
        <v>14</v>
      </c>
      <c r="L3434" s="11">
        <v>2087</v>
      </c>
      <c r="O3434">
        <v>207</v>
      </c>
    </row>
    <row r="3435" spans="1:15">
      <c r="A3435">
        <v>3431</v>
      </c>
      <c r="B3435" t="s">
        <v>4476</v>
      </c>
      <c r="E3435" t="s">
        <v>1</v>
      </c>
      <c r="F3435" t="s">
        <v>1</v>
      </c>
      <c r="H3435" s="16">
        <v>34044</v>
      </c>
      <c r="I3435" s="15" t="s">
        <v>6719</v>
      </c>
      <c r="J3435">
        <v>1001020</v>
      </c>
      <c r="K3435" t="s">
        <v>14</v>
      </c>
      <c r="L3435" s="11">
        <v>2045</v>
      </c>
    </row>
    <row r="3436" spans="1:15">
      <c r="A3436">
        <v>3432</v>
      </c>
      <c r="B3436" t="s">
        <v>4477</v>
      </c>
      <c r="E3436" t="s">
        <v>1</v>
      </c>
      <c r="F3436" t="s">
        <v>1</v>
      </c>
      <c r="H3436" s="16">
        <v>37337</v>
      </c>
      <c r="I3436" s="15" t="s">
        <v>6719</v>
      </c>
      <c r="J3436">
        <v>1001848</v>
      </c>
      <c r="L3436" s="11">
        <v>1991</v>
      </c>
    </row>
    <row r="3437" spans="1:15">
      <c r="A3437">
        <v>3433</v>
      </c>
      <c r="B3437" t="s">
        <v>4478</v>
      </c>
      <c r="E3437" t="s">
        <v>1</v>
      </c>
      <c r="F3437" t="s">
        <v>1</v>
      </c>
      <c r="H3437" s="16">
        <v>32898</v>
      </c>
      <c r="I3437" s="15" t="s">
        <v>6719</v>
      </c>
      <c r="J3437">
        <v>1003623</v>
      </c>
      <c r="K3437" t="s">
        <v>14</v>
      </c>
      <c r="L3437" s="11">
        <v>1900</v>
      </c>
    </row>
    <row r="3438" spans="1:15">
      <c r="A3438">
        <v>3434</v>
      </c>
      <c r="B3438" t="s">
        <v>2436</v>
      </c>
      <c r="E3438" t="s">
        <v>45</v>
      </c>
      <c r="F3438" t="s">
        <v>151</v>
      </c>
      <c r="H3438" s="16">
        <v>39637</v>
      </c>
      <c r="I3438" s="15" t="s">
        <v>6719</v>
      </c>
      <c r="J3438">
        <v>1004725</v>
      </c>
      <c r="O3438">
        <v>197</v>
      </c>
    </row>
    <row r="3439" spans="1:15">
      <c r="A3439">
        <v>3435</v>
      </c>
      <c r="B3439" t="s">
        <v>4479</v>
      </c>
      <c r="E3439" t="s">
        <v>1</v>
      </c>
      <c r="F3439" t="s">
        <v>1</v>
      </c>
      <c r="H3439" s="16">
        <v>37690</v>
      </c>
      <c r="I3439" s="15" t="s">
        <v>6719</v>
      </c>
      <c r="J3439">
        <v>1002734</v>
      </c>
      <c r="L3439" s="11">
        <v>1968</v>
      </c>
    </row>
    <row r="3440" spans="1:15">
      <c r="A3440">
        <v>3436</v>
      </c>
      <c r="B3440" t="s">
        <v>6666</v>
      </c>
      <c r="E3440" t="s">
        <v>1</v>
      </c>
      <c r="F3440" t="s">
        <v>1</v>
      </c>
      <c r="H3440" s="16">
        <v>37804</v>
      </c>
      <c r="I3440" s="15" t="s">
        <v>6719</v>
      </c>
      <c r="J3440">
        <v>1001466</v>
      </c>
      <c r="K3440" t="s">
        <v>14</v>
      </c>
      <c r="L3440" s="11">
        <v>2004</v>
      </c>
    </row>
    <row r="3441" spans="1:15">
      <c r="A3441">
        <v>3437</v>
      </c>
      <c r="B3441" t="s">
        <v>4480</v>
      </c>
      <c r="C3441" t="s">
        <v>4481</v>
      </c>
      <c r="D3441" s="15">
        <v>13303996</v>
      </c>
      <c r="E3441" t="s">
        <v>474</v>
      </c>
      <c r="F3441" t="s">
        <v>4482</v>
      </c>
      <c r="H3441" s="16">
        <v>35049</v>
      </c>
      <c r="I3441" s="15" t="s">
        <v>6719</v>
      </c>
      <c r="J3441">
        <v>1002991</v>
      </c>
      <c r="K3441" t="s">
        <v>14</v>
      </c>
      <c r="L3441" s="11">
        <v>1959</v>
      </c>
      <c r="O3441">
        <v>193</v>
      </c>
    </row>
    <row r="3442" spans="1:15">
      <c r="A3442">
        <v>3438</v>
      </c>
      <c r="B3442" t="s">
        <v>2437</v>
      </c>
      <c r="E3442" t="s">
        <v>48</v>
      </c>
      <c r="F3442" t="s">
        <v>49</v>
      </c>
      <c r="H3442" s="16">
        <v>38944</v>
      </c>
      <c r="I3442" s="15" t="s">
        <v>6719</v>
      </c>
      <c r="J3442">
        <v>1004966</v>
      </c>
      <c r="L3442" s="11">
        <v>2005</v>
      </c>
    </row>
    <row r="3443" spans="1:15">
      <c r="A3443">
        <v>3439</v>
      </c>
      <c r="B3443" t="s">
        <v>4483</v>
      </c>
      <c r="C3443" t="s">
        <v>4484</v>
      </c>
      <c r="D3443" s="15">
        <v>13311166</v>
      </c>
      <c r="E3443" t="s">
        <v>1</v>
      </c>
      <c r="F3443" t="s">
        <v>1</v>
      </c>
      <c r="H3443" s="16">
        <v>36522</v>
      </c>
      <c r="I3443" s="15" t="s">
        <v>6719</v>
      </c>
      <c r="J3443">
        <v>1003118</v>
      </c>
      <c r="L3443" s="11">
        <v>1967</v>
      </c>
    </row>
    <row r="3444" spans="1:15">
      <c r="A3444">
        <v>3440</v>
      </c>
      <c r="B3444" t="s">
        <v>4485</v>
      </c>
      <c r="C3444" t="s">
        <v>4486</v>
      </c>
      <c r="D3444" s="15">
        <v>13313932</v>
      </c>
      <c r="E3444" t="s">
        <v>1</v>
      </c>
      <c r="F3444" t="s">
        <v>1</v>
      </c>
      <c r="H3444" s="16">
        <v>39740</v>
      </c>
      <c r="I3444" s="15" t="s">
        <v>6720</v>
      </c>
      <c r="J3444">
        <v>1004335</v>
      </c>
      <c r="L3444" s="11">
        <v>2002</v>
      </c>
      <c r="O3444">
        <v>198</v>
      </c>
    </row>
    <row r="3445" spans="1:15">
      <c r="A3445">
        <v>3441</v>
      </c>
      <c r="B3445" t="s">
        <v>4487</v>
      </c>
      <c r="C3445" t="s">
        <v>4488</v>
      </c>
      <c r="D3445" s="15">
        <v>13302124</v>
      </c>
      <c r="E3445" t="s">
        <v>1</v>
      </c>
      <c r="F3445" t="s">
        <v>1</v>
      </c>
      <c r="H3445" s="16">
        <v>19360</v>
      </c>
      <c r="I3445" s="15" t="s">
        <v>6719</v>
      </c>
      <c r="J3445">
        <v>1000316</v>
      </c>
      <c r="L3445" s="11">
        <v>2145</v>
      </c>
      <c r="O3445">
        <v>216</v>
      </c>
    </row>
    <row r="3446" spans="1:15">
      <c r="A3446">
        <v>3442</v>
      </c>
      <c r="B3446" t="s">
        <v>4489</v>
      </c>
      <c r="E3446" t="s">
        <v>1</v>
      </c>
      <c r="F3446" t="s">
        <v>1</v>
      </c>
      <c r="H3446" s="16">
        <v>33367</v>
      </c>
      <c r="I3446" s="15" t="s">
        <v>6719</v>
      </c>
      <c r="J3446">
        <v>1001810</v>
      </c>
      <c r="K3446" t="s">
        <v>14</v>
      </c>
      <c r="L3446" s="11">
        <v>1992</v>
      </c>
    </row>
    <row r="3447" spans="1:15">
      <c r="A3447">
        <v>3443</v>
      </c>
      <c r="B3447" t="s">
        <v>4490</v>
      </c>
      <c r="E3447" t="s">
        <v>1</v>
      </c>
      <c r="F3447" t="s">
        <v>1</v>
      </c>
      <c r="H3447" s="16">
        <v>33653</v>
      </c>
      <c r="I3447" s="15" t="s">
        <v>6719</v>
      </c>
      <c r="J3447">
        <v>1001849</v>
      </c>
      <c r="K3447" t="s">
        <v>14</v>
      </c>
      <c r="L3447" s="11">
        <v>1991</v>
      </c>
    </row>
    <row r="3448" spans="1:15">
      <c r="A3448">
        <v>3444</v>
      </c>
      <c r="B3448" t="s">
        <v>4491</v>
      </c>
      <c r="E3448" t="s">
        <v>19</v>
      </c>
      <c r="F3448" t="s">
        <v>41</v>
      </c>
      <c r="H3448" s="16">
        <v>29954</v>
      </c>
      <c r="I3448" s="15" t="s">
        <v>6720</v>
      </c>
      <c r="J3448">
        <v>1000709</v>
      </c>
      <c r="K3448" t="s">
        <v>14</v>
      </c>
      <c r="L3448" s="11">
        <v>2085</v>
      </c>
    </row>
    <row r="3449" spans="1:15">
      <c r="A3449">
        <v>3445</v>
      </c>
      <c r="B3449" t="s">
        <v>4492</v>
      </c>
      <c r="E3449" t="s">
        <v>48</v>
      </c>
      <c r="F3449" t="s">
        <v>49</v>
      </c>
      <c r="H3449" s="16">
        <v>31048</v>
      </c>
      <c r="I3449" s="15" t="s">
        <v>6719</v>
      </c>
      <c r="J3449">
        <v>1002696</v>
      </c>
      <c r="K3449" t="s">
        <v>14</v>
      </c>
      <c r="L3449" s="11">
        <v>1969</v>
      </c>
    </row>
    <row r="3450" spans="1:15">
      <c r="A3450">
        <v>3446</v>
      </c>
      <c r="B3450" t="s">
        <v>4493</v>
      </c>
      <c r="E3450" t="s">
        <v>19</v>
      </c>
      <c r="F3450" t="s">
        <v>19</v>
      </c>
      <c r="H3450" s="16">
        <v>32533</v>
      </c>
      <c r="I3450" s="15" t="s">
        <v>6719</v>
      </c>
      <c r="J3450">
        <v>1001287</v>
      </c>
      <c r="K3450" t="s">
        <v>14</v>
      </c>
      <c r="L3450" s="11">
        <v>2015</v>
      </c>
    </row>
    <row r="3451" spans="1:15">
      <c r="A3451">
        <v>3447</v>
      </c>
      <c r="B3451" t="s">
        <v>4494</v>
      </c>
      <c r="E3451" t="s">
        <v>1</v>
      </c>
      <c r="F3451" t="s">
        <v>1</v>
      </c>
      <c r="H3451" s="16">
        <v>34518</v>
      </c>
      <c r="I3451" s="15" t="s">
        <v>6719</v>
      </c>
      <c r="J3451">
        <v>1003279</v>
      </c>
      <c r="K3451" t="s">
        <v>14</v>
      </c>
      <c r="L3451" s="11">
        <v>1945</v>
      </c>
    </row>
    <row r="3452" spans="1:15">
      <c r="A3452">
        <v>3448</v>
      </c>
      <c r="B3452" t="s">
        <v>4495</v>
      </c>
      <c r="C3452" t="s">
        <v>4496</v>
      </c>
      <c r="D3452" s="15">
        <v>13312855</v>
      </c>
      <c r="E3452" t="s">
        <v>19</v>
      </c>
      <c r="F3452" t="s">
        <v>232</v>
      </c>
      <c r="H3452" s="16">
        <v>37565</v>
      </c>
      <c r="I3452" s="15" t="s">
        <v>6720</v>
      </c>
      <c r="J3452">
        <v>1003663</v>
      </c>
      <c r="L3452" s="11">
        <v>1881</v>
      </c>
    </row>
    <row r="3453" spans="1:15">
      <c r="A3453">
        <v>3449</v>
      </c>
      <c r="B3453" t="s">
        <v>4497</v>
      </c>
      <c r="E3453" t="s">
        <v>65</v>
      </c>
      <c r="F3453" t="s">
        <v>39</v>
      </c>
      <c r="H3453" s="16">
        <v>27395</v>
      </c>
      <c r="I3453" s="15" t="s">
        <v>6720</v>
      </c>
      <c r="J3453">
        <v>1001151</v>
      </c>
      <c r="K3453" t="s">
        <v>14</v>
      </c>
      <c r="L3453" s="11">
        <v>2029</v>
      </c>
    </row>
    <row r="3454" spans="1:15">
      <c r="A3454">
        <v>3450</v>
      </c>
      <c r="B3454" t="s">
        <v>4498</v>
      </c>
      <c r="E3454" t="s">
        <v>9</v>
      </c>
      <c r="F3454" t="s">
        <v>9</v>
      </c>
      <c r="H3454" s="16">
        <v>34974</v>
      </c>
      <c r="I3454" s="15" t="s">
        <v>6719</v>
      </c>
      <c r="J3454">
        <v>1002631</v>
      </c>
      <c r="K3454" t="s">
        <v>14</v>
      </c>
      <c r="L3454" s="11">
        <v>1971</v>
      </c>
    </row>
    <row r="3455" spans="1:15">
      <c r="A3455">
        <v>3451</v>
      </c>
      <c r="B3455" t="s">
        <v>2438</v>
      </c>
      <c r="C3455" t="s">
        <v>6561</v>
      </c>
      <c r="D3455" s="15">
        <v>13317113</v>
      </c>
      <c r="E3455" t="s">
        <v>48</v>
      </c>
      <c r="F3455" t="s">
        <v>311</v>
      </c>
      <c r="H3455" s="16">
        <v>38595</v>
      </c>
      <c r="I3455" s="15" t="s">
        <v>6719</v>
      </c>
      <c r="J3455">
        <v>1004810</v>
      </c>
      <c r="L3455" s="11">
        <v>1934</v>
      </c>
    </row>
    <row r="3456" spans="1:15">
      <c r="A3456">
        <v>3452</v>
      </c>
      <c r="B3456" t="s">
        <v>4499</v>
      </c>
      <c r="C3456" t="s">
        <v>6562</v>
      </c>
      <c r="D3456" s="15">
        <v>13314122</v>
      </c>
      <c r="E3456" t="s">
        <v>1</v>
      </c>
      <c r="F3456" t="s">
        <v>1</v>
      </c>
      <c r="H3456" s="16">
        <v>38008</v>
      </c>
      <c r="I3456" s="15" t="s">
        <v>6719</v>
      </c>
      <c r="J3456">
        <v>1001410</v>
      </c>
      <c r="L3456" s="11">
        <v>2051</v>
      </c>
      <c r="M3456">
        <v>15</v>
      </c>
      <c r="N3456">
        <v>6</v>
      </c>
      <c r="O3456">
        <v>204</v>
      </c>
    </row>
    <row r="3457" spans="1:15">
      <c r="A3457">
        <v>3453</v>
      </c>
      <c r="B3457" t="s">
        <v>4500</v>
      </c>
      <c r="C3457" t="s">
        <v>4501</v>
      </c>
      <c r="D3457" s="15">
        <v>13308564</v>
      </c>
      <c r="E3457" t="s">
        <v>65</v>
      </c>
      <c r="F3457" t="s">
        <v>876</v>
      </c>
      <c r="H3457" s="16">
        <v>35276</v>
      </c>
      <c r="I3457" s="15" t="s">
        <v>6719</v>
      </c>
      <c r="J3457">
        <v>1002042</v>
      </c>
      <c r="L3457" s="11">
        <v>1986</v>
      </c>
    </row>
    <row r="3458" spans="1:15">
      <c r="A3458">
        <v>3454</v>
      </c>
      <c r="B3458" t="s">
        <v>4502</v>
      </c>
      <c r="E3458" t="s">
        <v>48</v>
      </c>
      <c r="F3458" t="s">
        <v>49</v>
      </c>
      <c r="H3458" s="16">
        <v>36701</v>
      </c>
      <c r="I3458" s="15" t="s">
        <v>6719</v>
      </c>
      <c r="J3458">
        <v>1002587</v>
      </c>
      <c r="L3458" s="11">
        <v>1972</v>
      </c>
    </row>
    <row r="3459" spans="1:15">
      <c r="A3459">
        <v>3455</v>
      </c>
      <c r="B3459" t="s">
        <v>4503</v>
      </c>
      <c r="E3459" t="s">
        <v>9</v>
      </c>
      <c r="F3459" t="s">
        <v>336</v>
      </c>
      <c r="H3459" s="16">
        <v>33482</v>
      </c>
      <c r="I3459" s="15" t="s">
        <v>6719</v>
      </c>
      <c r="J3459">
        <v>1001718</v>
      </c>
      <c r="L3459" s="11">
        <v>1988</v>
      </c>
      <c r="O3459">
        <v>198</v>
      </c>
    </row>
    <row r="3460" spans="1:15">
      <c r="A3460">
        <v>3456</v>
      </c>
      <c r="B3460" t="s">
        <v>4504</v>
      </c>
      <c r="C3460" t="s">
        <v>4505</v>
      </c>
      <c r="D3460" s="15">
        <v>13311794</v>
      </c>
      <c r="E3460" t="s">
        <v>1</v>
      </c>
      <c r="F3460" t="s">
        <v>1</v>
      </c>
      <c r="H3460" s="16">
        <v>38152</v>
      </c>
      <c r="I3460" s="15" t="s">
        <v>6719</v>
      </c>
      <c r="J3460">
        <v>1001946</v>
      </c>
      <c r="L3460" s="11">
        <v>2075</v>
      </c>
      <c r="M3460">
        <v>6</v>
      </c>
      <c r="N3460">
        <v>-7</v>
      </c>
      <c r="O3460">
        <v>202</v>
      </c>
    </row>
    <row r="3461" spans="1:15">
      <c r="A3461">
        <v>3457</v>
      </c>
      <c r="B3461" t="s">
        <v>4506</v>
      </c>
      <c r="E3461" t="s">
        <v>1</v>
      </c>
      <c r="F3461" t="s">
        <v>1</v>
      </c>
      <c r="H3461" s="16">
        <v>14977</v>
      </c>
      <c r="I3461" s="15" t="s">
        <v>6719</v>
      </c>
      <c r="J3461">
        <v>1003972</v>
      </c>
      <c r="K3461" t="s">
        <v>6</v>
      </c>
      <c r="L3461" s="11">
        <v>1988</v>
      </c>
      <c r="O3461">
        <v>200</v>
      </c>
    </row>
    <row r="3462" spans="1:15">
      <c r="A3462">
        <v>3458</v>
      </c>
      <c r="B3462" t="s">
        <v>4507</v>
      </c>
      <c r="E3462" t="s">
        <v>48</v>
      </c>
      <c r="F3462" t="s">
        <v>49</v>
      </c>
      <c r="H3462" s="16">
        <v>32143</v>
      </c>
      <c r="I3462" s="15" t="s">
        <v>6719</v>
      </c>
      <c r="J3462">
        <v>1002119</v>
      </c>
      <c r="K3462" t="s">
        <v>14</v>
      </c>
      <c r="L3462" s="11">
        <v>1984</v>
      </c>
    </row>
    <row r="3463" spans="1:15">
      <c r="A3463">
        <v>3459</v>
      </c>
      <c r="B3463" t="s">
        <v>4508</v>
      </c>
      <c r="E3463" t="s">
        <v>48</v>
      </c>
      <c r="F3463" t="s">
        <v>49</v>
      </c>
      <c r="H3463" s="16">
        <v>37714</v>
      </c>
      <c r="I3463" s="15" t="s">
        <v>6719</v>
      </c>
      <c r="J3463">
        <v>1004539</v>
      </c>
      <c r="L3463" s="11">
        <v>1980</v>
      </c>
    </row>
    <row r="3464" spans="1:15">
      <c r="A3464">
        <v>3460</v>
      </c>
      <c r="B3464" t="s">
        <v>4509</v>
      </c>
      <c r="I3464" s="15" t="s">
        <v>6719</v>
      </c>
      <c r="J3464">
        <v>1001467</v>
      </c>
      <c r="K3464" t="s">
        <v>14</v>
      </c>
      <c r="L3464" s="11">
        <v>2004</v>
      </c>
    </row>
    <row r="3465" spans="1:15">
      <c r="A3465">
        <v>3461</v>
      </c>
      <c r="B3465" t="s">
        <v>4510</v>
      </c>
      <c r="E3465" t="s">
        <v>144</v>
      </c>
      <c r="F3465" t="s">
        <v>491</v>
      </c>
      <c r="H3465" s="16">
        <v>38016</v>
      </c>
      <c r="I3465" s="15" t="s">
        <v>6719</v>
      </c>
      <c r="J3465">
        <v>1004455</v>
      </c>
      <c r="L3465" s="11">
        <v>1979</v>
      </c>
    </row>
    <row r="3466" spans="1:15">
      <c r="A3466">
        <v>3462</v>
      </c>
      <c r="B3466" t="s">
        <v>4511</v>
      </c>
      <c r="E3466" t="s">
        <v>144</v>
      </c>
      <c r="F3466" t="s">
        <v>145</v>
      </c>
      <c r="H3466" s="16">
        <v>18526</v>
      </c>
      <c r="I3466" s="15" t="s">
        <v>6719</v>
      </c>
      <c r="J3466">
        <v>1000338</v>
      </c>
      <c r="K3466" t="s">
        <v>14</v>
      </c>
      <c r="L3466" s="11">
        <v>2155</v>
      </c>
    </row>
    <row r="3467" spans="1:15">
      <c r="A3467">
        <v>3463</v>
      </c>
      <c r="B3467" t="s">
        <v>4512</v>
      </c>
      <c r="C3467" t="s">
        <v>4513</v>
      </c>
      <c r="D3467" s="15">
        <v>13310933</v>
      </c>
      <c r="E3467" t="s">
        <v>1</v>
      </c>
      <c r="F3467" t="s">
        <v>1</v>
      </c>
      <c r="H3467" s="16">
        <v>36768</v>
      </c>
      <c r="I3467" s="15" t="s">
        <v>6719</v>
      </c>
      <c r="J3467">
        <v>1000905</v>
      </c>
      <c r="L3467" s="11">
        <v>2045</v>
      </c>
      <c r="O3467">
        <v>196</v>
      </c>
    </row>
    <row r="3468" spans="1:15">
      <c r="A3468">
        <v>3464</v>
      </c>
      <c r="B3468" t="s">
        <v>4514</v>
      </c>
      <c r="E3468" t="s">
        <v>1</v>
      </c>
      <c r="F3468" t="s">
        <v>1</v>
      </c>
      <c r="H3468" s="16">
        <v>37675</v>
      </c>
      <c r="I3468" s="15" t="s">
        <v>6719</v>
      </c>
      <c r="J3468">
        <v>1002798</v>
      </c>
      <c r="L3468" s="11">
        <v>1966</v>
      </c>
    </row>
    <row r="3469" spans="1:15">
      <c r="A3469">
        <v>3465</v>
      </c>
      <c r="B3469" t="s">
        <v>4515</v>
      </c>
      <c r="E3469" t="s">
        <v>1</v>
      </c>
      <c r="F3469" t="s">
        <v>1</v>
      </c>
      <c r="H3469" s="16">
        <v>36101</v>
      </c>
      <c r="I3469" s="15" t="s">
        <v>6719</v>
      </c>
      <c r="J3469">
        <v>1001278</v>
      </c>
      <c r="L3469" s="11">
        <v>2016</v>
      </c>
    </row>
    <row r="3470" spans="1:15">
      <c r="A3470">
        <v>3466</v>
      </c>
      <c r="B3470" t="s">
        <v>4516</v>
      </c>
      <c r="E3470" t="s">
        <v>144</v>
      </c>
      <c r="F3470" t="s">
        <v>145</v>
      </c>
      <c r="H3470" s="16">
        <v>28491</v>
      </c>
      <c r="I3470" s="15" t="s">
        <v>6719</v>
      </c>
      <c r="J3470">
        <v>1000572</v>
      </c>
      <c r="K3470" t="s">
        <v>14</v>
      </c>
      <c r="L3470" s="11">
        <v>2099</v>
      </c>
    </row>
    <row r="3471" spans="1:15">
      <c r="A3471">
        <v>3467</v>
      </c>
      <c r="B3471" t="s">
        <v>4517</v>
      </c>
      <c r="E3471" t="s">
        <v>1</v>
      </c>
      <c r="F3471" t="s">
        <v>1</v>
      </c>
      <c r="H3471" s="16">
        <v>36526</v>
      </c>
      <c r="I3471" s="15" t="s">
        <v>6719</v>
      </c>
      <c r="J3471">
        <v>1002767</v>
      </c>
      <c r="L3471" s="11">
        <v>1967</v>
      </c>
    </row>
    <row r="3472" spans="1:15">
      <c r="A3472">
        <v>3468</v>
      </c>
      <c r="B3472" t="s">
        <v>4518</v>
      </c>
      <c r="E3472" t="s">
        <v>1</v>
      </c>
      <c r="F3472" t="s">
        <v>1</v>
      </c>
      <c r="H3472" s="16">
        <v>36034</v>
      </c>
      <c r="I3472" s="15" t="s">
        <v>6719</v>
      </c>
      <c r="J3472">
        <v>1002799</v>
      </c>
      <c r="L3472" s="11">
        <v>1966</v>
      </c>
    </row>
    <row r="3473" spans="1:15">
      <c r="A3473">
        <v>3469</v>
      </c>
      <c r="B3473" t="s">
        <v>4519</v>
      </c>
      <c r="E3473" t="s">
        <v>48</v>
      </c>
      <c r="F3473" t="s">
        <v>49</v>
      </c>
      <c r="I3473" s="15" t="s">
        <v>6719</v>
      </c>
      <c r="J3473">
        <v>1000673</v>
      </c>
      <c r="K3473" t="s">
        <v>14</v>
      </c>
      <c r="L3473" s="11">
        <v>2088</v>
      </c>
    </row>
    <row r="3474" spans="1:15">
      <c r="A3474">
        <v>3470</v>
      </c>
      <c r="B3474" t="s">
        <v>4520</v>
      </c>
      <c r="C3474" t="s">
        <v>4521</v>
      </c>
      <c r="D3474" s="15">
        <v>13313495</v>
      </c>
      <c r="E3474" t="s">
        <v>48</v>
      </c>
      <c r="F3474" t="s">
        <v>49</v>
      </c>
      <c r="H3474" s="16">
        <v>37458</v>
      </c>
      <c r="I3474" s="15" t="s">
        <v>6719</v>
      </c>
      <c r="J3474">
        <v>1003256</v>
      </c>
      <c r="L3474" s="11">
        <v>2062</v>
      </c>
    </row>
    <row r="3475" spans="1:15">
      <c r="A3475">
        <v>3471</v>
      </c>
      <c r="B3475" t="s">
        <v>4522</v>
      </c>
      <c r="C3475" t="s">
        <v>6567</v>
      </c>
      <c r="D3475" s="15">
        <v>13315323</v>
      </c>
      <c r="E3475" t="s">
        <v>1</v>
      </c>
      <c r="F3475" t="s">
        <v>1</v>
      </c>
      <c r="H3475" s="16">
        <v>24108</v>
      </c>
      <c r="I3475" s="15" t="s">
        <v>6719</v>
      </c>
      <c r="J3475">
        <v>1000161</v>
      </c>
      <c r="L3475" s="11">
        <v>2224</v>
      </c>
      <c r="O3475">
        <v>221</v>
      </c>
    </row>
    <row r="3476" spans="1:15">
      <c r="A3476">
        <v>3472</v>
      </c>
      <c r="B3476" t="s">
        <v>4523</v>
      </c>
      <c r="E3476" t="s">
        <v>3</v>
      </c>
      <c r="F3476" t="s">
        <v>102</v>
      </c>
      <c r="H3476" s="16">
        <v>37257</v>
      </c>
      <c r="I3476" s="15" t="s">
        <v>6719</v>
      </c>
      <c r="J3476">
        <v>1004088</v>
      </c>
      <c r="K3476" t="s">
        <v>6</v>
      </c>
      <c r="O3476">
        <v>198</v>
      </c>
    </row>
    <row r="3477" spans="1:15">
      <c r="A3477">
        <v>3473</v>
      </c>
      <c r="B3477" t="s">
        <v>4524</v>
      </c>
      <c r="E3477" t="s">
        <v>144</v>
      </c>
      <c r="F3477" t="s">
        <v>145</v>
      </c>
      <c r="H3477" s="16">
        <v>33673</v>
      </c>
      <c r="I3477" s="15" t="s">
        <v>6719</v>
      </c>
      <c r="J3477">
        <v>1000816</v>
      </c>
      <c r="K3477" t="s">
        <v>14</v>
      </c>
      <c r="L3477" s="11">
        <v>2072</v>
      </c>
    </row>
    <row r="3478" spans="1:15">
      <c r="A3478">
        <v>3474</v>
      </c>
      <c r="B3478" t="s">
        <v>4525</v>
      </c>
      <c r="E3478" t="s">
        <v>1</v>
      </c>
      <c r="F3478" t="s">
        <v>1</v>
      </c>
      <c r="H3478" s="16">
        <v>38171</v>
      </c>
      <c r="I3478" s="15" t="s">
        <v>6719</v>
      </c>
      <c r="J3478">
        <v>1003085</v>
      </c>
      <c r="L3478" s="11">
        <v>1938</v>
      </c>
    </row>
    <row r="3479" spans="1:15">
      <c r="A3479">
        <v>3475</v>
      </c>
      <c r="B3479" t="s">
        <v>4526</v>
      </c>
      <c r="E3479" t="s">
        <v>1</v>
      </c>
      <c r="F3479" t="s">
        <v>1</v>
      </c>
      <c r="H3479" s="16">
        <v>37257</v>
      </c>
      <c r="I3479" s="15" t="s">
        <v>6720</v>
      </c>
      <c r="J3479">
        <v>1003804</v>
      </c>
      <c r="K3479" t="s">
        <v>6</v>
      </c>
      <c r="O3479">
        <v>202</v>
      </c>
    </row>
    <row r="3480" spans="1:15">
      <c r="A3480">
        <v>3476</v>
      </c>
      <c r="B3480" t="s">
        <v>4527</v>
      </c>
      <c r="C3480" t="s">
        <v>4528</v>
      </c>
      <c r="D3480" s="15">
        <v>13311336</v>
      </c>
      <c r="E3480" t="s">
        <v>1</v>
      </c>
      <c r="F3480" t="s">
        <v>1</v>
      </c>
      <c r="H3480" s="16">
        <v>34028</v>
      </c>
      <c r="I3480" s="15" t="s">
        <v>6719</v>
      </c>
      <c r="J3480">
        <v>1000951</v>
      </c>
      <c r="L3480" s="11">
        <v>2142</v>
      </c>
      <c r="O3480">
        <v>212</v>
      </c>
    </row>
    <row r="3481" spans="1:15">
      <c r="A3481">
        <v>3477</v>
      </c>
      <c r="B3481" t="s">
        <v>4529</v>
      </c>
      <c r="E3481" t="s">
        <v>1</v>
      </c>
      <c r="F3481" t="s">
        <v>1</v>
      </c>
      <c r="H3481" s="16">
        <v>32367</v>
      </c>
      <c r="I3481" s="15" t="s">
        <v>6720</v>
      </c>
      <c r="J3481">
        <v>1002264</v>
      </c>
      <c r="L3481" s="11">
        <v>1981</v>
      </c>
      <c r="O3481">
        <v>202</v>
      </c>
    </row>
    <row r="3482" spans="1:15">
      <c r="A3482">
        <v>3478</v>
      </c>
      <c r="B3482" t="s">
        <v>4530</v>
      </c>
      <c r="E3482" t="s">
        <v>3</v>
      </c>
      <c r="F3482" t="s">
        <v>102</v>
      </c>
      <c r="H3482" s="16">
        <v>39448</v>
      </c>
      <c r="I3482" s="15" t="s">
        <v>6719</v>
      </c>
      <c r="J3482">
        <v>1003973</v>
      </c>
      <c r="K3482" t="s">
        <v>6</v>
      </c>
      <c r="O3482">
        <v>199</v>
      </c>
    </row>
    <row r="3483" spans="1:15">
      <c r="A3483">
        <v>3479</v>
      </c>
      <c r="B3483" t="s">
        <v>4531</v>
      </c>
      <c r="C3483" t="s">
        <v>4532</v>
      </c>
      <c r="D3483" s="15">
        <v>13303864</v>
      </c>
      <c r="E3483" t="s">
        <v>1</v>
      </c>
      <c r="F3483" t="s">
        <v>1</v>
      </c>
      <c r="H3483" s="16">
        <v>33831</v>
      </c>
      <c r="I3483" s="15" t="s">
        <v>6719</v>
      </c>
      <c r="J3483">
        <v>1000839</v>
      </c>
      <c r="K3483" t="s">
        <v>14</v>
      </c>
      <c r="L3483" s="11">
        <v>2069</v>
      </c>
    </row>
    <row r="3484" spans="1:15">
      <c r="A3484">
        <v>3480</v>
      </c>
      <c r="B3484" t="s">
        <v>4533</v>
      </c>
      <c r="C3484" t="s">
        <v>4534</v>
      </c>
      <c r="D3484" s="15">
        <v>13306642</v>
      </c>
      <c r="E3484" t="s">
        <v>48</v>
      </c>
      <c r="F3484" t="s">
        <v>49</v>
      </c>
      <c r="H3484" s="16">
        <v>35949</v>
      </c>
      <c r="I3484" s="15" t="s">
        <v>6719</v>
      </c>
      <c r="J3484">
        <v>1000566</v>
      </c>
      <c r="L3484" s="11">
        <v>2100</v>
      </c>
    </row>
    <row r="3485" spans="1:15">
      <c r="A3485">
        <v>3481</v>
      </c>
      <c r="B3485" t="s">
        <v>4535</v>
      </c>
      <c r="C3485" t="s">
        <v>4536</v>
      </c>
      <c r="D3485" s="15">
        <v>13312979</v>
      </c>
      <c r="E3485" t="s">
        <v>19</v>
      </c>
      <c r="F3485" t="s">
        <v>232</v>
      </c>
      <c r="H3485" s="16">
        <v>37852</v>
      </c>
      <c r="I3485" s="15" t="s">
        <v>6720</v>
      </c>
      <c r="J3485">
        <v>1002800</v>
      </c>
      <c r="L3485" s="11">
        <v>1966</v>
      </c>
    </row>
    <row r="3486" spans="1:15">
      <c r="A3486">
        <v>3482</v>
      </c>
      <c r="B3486" t="s">
        <v>4537</v>
      </c>
      <c r="I3486" s="15" t="s">
        <v>6720</v>
      </c>
      <c r="J3486">
        <v>1003010</v>
      </c>
      <c r="K3486" t="s">
        <v>14</v>
      </c>
      <c r="L3486" s="11">
        <v>1958</v>
      </c>
    </row>
    <row r="3487" spans="1:15">
      <c r="A3487">
        <v>3483</v>
      </c>
      <c r="B3487" t="s">
        <v>4538</v>
      </c>
      <c r="E3487" t="s">
        <v>48</v>
      </c>
      <c r="F3487" t="s">
        <v>49</v>
      </c>
      <c r="H3487" s="16">
        <v>38263</v>
      </c>
      <c r="I3487" s="15" t="s">
        <v>6720</v>
      </c>
      <c r="J3487">
        <v>1004557</v>
      </c>
      <c r="L3487" s="11">
        <v>1945</v>
      </c>
    </row>
    <row r="3488" spans="1:15">
      <c r="A3488">
        <v>3484</v>
      </c>
      <c r="B3488" t="s">
        <v>4539</v>
      </c>
      <c r="I3488" s="15" t="s">
        <v>6719</v>
      </c>
      <c r="J3488">
        <v>1004279</v>
      </c>
      <c r="K3488" t="s">
        <v>6</v>
      </c>
      <c r="O3488">
        <v>193</v>
      </c>
    </row>
    <row r="3489" spans="1:15">
      <c r="A3489">
        <v>3485</v>
      </c>
      <c r="B3489" t="s">
        <v>4540</v>
      </c>
      <c r="C3489" t="s">
        <v>4541</v>
      </c>
      <c r="D3489" s="15">
        <v>13307533</v>
      </c>
      <c r="E3489" t="s">
        <v>48</v>
      </c>
      <c r="F3489" t="s">
        <v>49</v>
      </c>
      <c r="H3489" s="16">
        <v>37755</v>
      </c>
      <c r="I3489" s="15" t="s">
        <v>6720</v>
      </c>
      <c r="J3489">
        <v>1001025</v>
      </c>
      <c r="L3489" s="11">
        <v>2098</v>
      </c>
    </row>
    <row r="3490" spans="1:15">
      <c r="A3490">
        <v>3486</v>
      </c>
      <c r="B3490" t="s">
        <v>4542</v>
      </c>
      <c r="C3490" t="s">
        <v>4543</v>
      </c>
      <c r="D3490" s="15">
        <v>13314858</v>
      </c>
      <c r="E3490" t="s">
        <v>1</v>
      </c>
      <c r="F3490" t="s">
        <v>1</v>
      </c>
      <c r="H3490" s="16">
        <v>39862</v>
      </c>
      <c r="I3490" s="15" t="s">
        <v>6720</v>
      </c>
      <c r="J3490">
        <v>1004635</v>
      </c>
      <c r="L3490" s="11">
        <v>1948</v>
      </c>
      <c r="M3490">
        <v>9</v>
      </c>
      <c r="N3490">
        <v>-11</v>
      </c>
      <c r="O3490">
        <v>199</v>
      </c>
    </row>
    <row r="3491" spans="1:15">
      <c r="A3491">
        <v>3487</v>
      </c>
      <c r="B3491" t="s">
        <v>4544</v>
      </c>
      <c r="E3491" t="s">
        <v>3</v>
      </c>
      <c r="F3491" t="s">
        <v>149</v>
      </c>
      <c r="H3491" s="16">
        <v>33239</v>
      </c>
      <c r="I3491" s="15" t="s">
        <v>6720</v>
      </c>
      <c r="J3491">
        <v>1004175</v>
      </c>
      <c r="K3491" t="s">
        <v>6</v>
      </c>
      <c r="O3491">
        <v>197</v>
      </c>
    </row>
    <row r="3492" spans="1:15">
      <c r="A3492">
        <v>3488</v>
      </c>
      <c r="B3492" t="s">
        <v>4545</v>
      </c>
      <c r="E3492" t="s">
        <v>48</v>
      </c>
      <c r="F3492" t="s">
        <v>49</v>
      </c>
      <c r="H3492" s="16">
        <v>32509</v>
      </c>
      <c r="I3492" s="15" t="s">
        <v>6719</v>
      </c>
      <c r="J3492">
        <v>1002043</v>
      </c>
      <c r="K3492" t="s">
        <v>14</v>
      </c>
      <c r="L3492" s="11">
        <v>1986</v>
      </c>
    </row>
    <row r="3493" spans="1:15">
      <c r="A3493">
        <v>3489</v>
      </c>
      <c r="B3493" t="s">
        <v>4546</v>
      </c>
      <c r="E3493" t="s">
        <v>1</v>
      </c>
      <c r="F3493" t="s">
        <v>1</v>
      </c>
      <c r="H3493" s="16">
        <v>33566</v>
      </c>
      <c r="I3493" s="15" t="s">
        <v>6719</v>
      </c>
      <c r="J3493">
        <v>1003175</v>
      </c>
      <c r="K3493" t="s">
        <v>14</v>
      </c>
      <c r="L3493" s="11">
        <v>1951</v>
      </c>
    </row>
    <row r="3494" spans="1:15">
      <c r="A3494">
        <v>3490</v>
      </c>
      <c r="B3494" t="s">
        <v>4547</v>
      </c>
      <c r="E3494" t="s">
        <v>19</v>
      </c>
      <c r="F3494" t="s">
        <v>41</v>
      </c>
      <c r="H3494" s="16">
        <v>33985</v>
      </c>
      <c r="I3494" s="15" t="s">
        <v>6720</v>
      </c>
      <c r="J3494">
        <v>1002801</v>
      </c>
      <c r="K3494" t="s">
        <v>14</v>
      </c>
      <c r="L3494" s="11">
        <v>1966</v>
      </c>
    </row>
    <row r="3495" spans="1:15">
      <c r="A3495">
        <v>3491</v>
      </c>
      <c r="B3495" t="s">
        <v>4548</v>
      </c>
      <c r="E3495" t="s">
        <v>19</v>
      </c>
      <c r="F3495" t="s">
        <v>26</v>
      </c>
      <c r="H3495" s="16">
        <v>35320</v>
      </c>
      <c r="I3495" s="15" t="s">
        <v>6720</v>
      </c>
      <c r="J3495">
        <v>1001468</v>
      </c>
      <c r="L3495" s="11">
        <v>2004</v>
      </c>
    </row>
    <row r="3496" spans="1:15">
      <c r="A3496">
        <v>3492</v>
      </c>
      <c r="B3496" t="s">
        <v>4549</v>
      </c>
      <c r="E3496" t="s">
        <v>1</v>
      </c>
      <c r="F3496" t="s">
        <v>1</v>
      </c>
      <c r="H3496" s="16">
        <v>38221</v>
      </c>
      <c r="I3496" s="15" t="s">
        <v>6719</v>
      </c>
      <c r="J3496">
        <v>1003493</v>
      </c>
      <c r="L3496" s="11">
        <v>1927</v>
      </c>
    </row>
    <row r="3497" spans="1:15">
      <c r="A3497">
        <v>3493</v>
      </c>
      <c r="B3497" t="s">
        <v>4550</v>
      </c>
      <c r="E3497" t="s">
        <v>48</v>
      </c>
      <c r="F3497" t="s">
        <v>49</v>
      </c>
      <c r="H3497" s="16">
        <v>33616</v>
      </c>
      <c r="I3497" s="15" t="s">
        <v>6719</v>
      </c>
      <c r="J3497">
        <v>1002173</v>
      </c>
      <c r="L3497" s="11">
        <v>1983</v>
      </c>
    </row>
    <row r="3498" spans="1:15">
      <c r="A3498">
        <v>3494</v>
      </c>
      <c r="B3498" t="s">
        <v>4551</v>
      </c>
      <c r="H3498" s="16">
        <v>31048</v>
      </c>
      <c r="I3498" s="15" t="s">
        <v>6720</v>
      </c>
      <c r="J3498">
        <v>1002881</v>
      </c>
      <c r="K3498" t="s">
        <v>14</v>
      </c>
      <c r="L3498" s="11">
        <v>1963</v>
      </c>
    </row>
    <row r="3499" spans="1:15">
      <c r="A3499">
        <v>3495</v>
      </c>
      <c r="B3499" t="s">
        <v>4552</v>
      </c>
      <c r="H3499" s="16">
        <v>28126</v>
      </c>
      <c r="I3499" s="15" t="s">
        <v>6719</v>
      </c>
      <c r="J3499">
        <v>1000776</v>
      </c>
      <c r="K3499" t="s">
        <v>14</v>
      </c>
      <c r="L3499" s="11">
        <v>2077</v>
      </c>
    </row>
    <row r="3500" spans="1:15">
      <c r="A3500">
        <v>3496</v>
      </c>
      <c r="B3500" t="s">
        <v>4553</v>
      </c>
      <c r="E3500" t="s">
        <v>1</v>
      </c>
      <c r="F3500" t="s">
        <v>1</v>
      </c>
      <c r="H3500" s="16">
        <v>31413</v>
      </c>
      <c r="I3500" s="15" t="s">
        <v>6719</v>
      </c>
      <c r="J3500">
        <v>1003062</v>
      </c>
      <c r="K3500" t="s">
        <v>14</v>
      </c>
      <c r="L3500" s="11">
        <v>1956</v>
      </c>
    </row>
    <row r="3501" spans="1:15">
      <c r="A3501">
        <v>3497</v>
      </c>
      <c r="B3501" t="s">
        <v>4554</v>
      </c>
      <c r="C3501" t="s">
        <v>4555</v>
      </c>
      <c r="D3501" s="15">
        <v>13304003</v>
      </c>
      <c r="E3501" t="s">
        <v>9</v>
      </c>
      <c r="F3501" t="s">
        <v>9</v>
      </c>
      <c r="H3501" s="16">
        <v>34963</v>
      </c>
      <c r="I3501" s="15" t="s">
        <v>6719</v>
      </c>
      <c r="J3501">
        <v>1001602</v>
      </c>
      <c r="K3501" t="s">
        <v>14</v>
      </c>
      <c r="L3501" s="11">
        <v>1999</v>
      </c>
    </row>
    <row r="3502" spans="1:15">
      <c r="A3502">
        <v>3498</v>
      </c>
      <c r="B3502" t="s">
        <v>4556</v>
      </c>
      <c r="C3502" t="s">
        <v>4557</v>
      </c>
      <c r="D3502" s="15">
        <v>13306570</v>
      </c>
      <c r="E3502" t="s">
        <v>1</v>
      </c>
      <c r="F3502" t="s">
        <v>1</v>
      </c>
      <c r="H3502" s="16">
        <v>34807</v>
      </c>
      <c r="I3502" s="15" t="s">
        <v>6719</v>
      </c>
      <c r="J3502">
        <v>1000688</v>
      </c>
      <c r="L3502" s="11">
        <v>2162</v>
      </c>
      <c r="O3502">
        <v>200</v>
      </c>
    </row>
    <row r="3503" spans="1:15">
      <c r="A3503">
        <v>3499</v>
      </c>
      <c r="B3503" t="s">
        <v>4558</v>
      </c>
      <c r="E3503" t="s">
        <v>1</v>
      </c>
      <c r="F3503" t="s">
        <v>1</v>
      </c>
      <c r="H3503" s="16">
        <v>16803</v>
      </c>
      <c r="I3503" s="15" t="s">
        <v>6719</v>
      </c>
      <c r="J3503">
        <v>1001137</v>
      </c>
      <c r="K3503" t="s">
        <v>14</v>
      </c>
      <c r="L3503" s="11">
        <v>2030</v>
      </c>
    </row>
    <row r="3504" spans="1:15">
      <c r="A3504">
        <v>3500</v>
      </c>
      <c r="B3504" t="s">
        <v>4559</v>
      </c>
      <c r="E3504" t="s">
        <v>3</v>
      </c>
      <c r="F3504" t="s">
        <v>16</v>
      </c>
      <c r="H3504" s="16">
        <v>25204</v>
      </c>
      <c r="I3504" s="15" t="s">
        <v>6719</v>
      </c>
      <c r="J3504">
        <v>1003974</v>
      </c>
      <c r="K3504" t="s">
        <v>6</v>
      </c>
      <c r="O3504">
        <v>199</v>
      </c>
    </row>
    <row r="3505" spans="1:15">
      <c r="A3505">
        <v>3501</v>
      </c>
      <c r="B3505" t="s">
        <v>4560</v>
      </c>
      <c r="I3505" s="15" t="s">
        <v>6719</v>
      </c>
      <c r="J3505">
        <v>1003975</v>
      </c>
      <c r="K3505" t="s">
        <v>6</v>
      </c>
      <c r="O3505">
        <v>199</v>
      </c>
    </row>
    <row r="3506" spans="1:15">
      <c r="A3506">
        <v>3502</v>
      </c>
      <c r="B3506" t="s">
        <v>4561</v>
      </c>
      <c r="I3506" s="15" t="s">
        <v>6719</v>
      </c>
      <c r="J3506">
        <v>1003883</v>
      </c>
      <c r="K3506" t="s">
        <v>6</v>
      </c>
      <c r="O3506">
        <v>200</v>
      </c>
    </row>
    <row r="3507" spans="1:15">
      <c r="A3507">
        <v>3503</v>
      </c>
      <c r="B3507" t="s">
        <v>4562</v>
      </c>
      <c r="C3507" t="s">
        <v>4563</v>
      </c>
      <c r="D3507" s="15">
        <v>13313231</v>
      </c>
      <c r="E3507" t="s">
        <v>1</v>
      </c>
      <c r="F3507" t="s">
        <v>1</v>
      </c>
      <c r="H3507" s="16">
        <v>37581</v>
      </c>
      <c r="I3507" s="15" t="s">
        <v>6719</v>
      </c>
      <c r="J3507">
        <v>1003638</v>
      </c>
      <c r="L3507" s="11">
        <v>1886</v>
      </c>
    </row>
    <row r="3508" spans="1:15">
      <c r="A3508">
        <v>3504</v>
      </c>
      <c r="B3508" t="s">
        <v>4564</v>
      </c>
      <c r="E3508" t="s">
        <v>48</v>
      </c>
      <c r="F3508" t="s">
        <v>49</v>
      </c>
      <c r="H3508" s="16">
        <v>31778</v>
      </c>
      <c r="I3508" s="15" t="s">
        <v>6719</v>
      </c>
      <c r="J3508">
        <v>1002044</v>
      </c>
      <c r="K3508" t="s">
        <v>14</v>
      </c>
      <c r="L3508" s="11">
        <v>1986</v>
      </c>
    </row>
    <row r="3509" spans="1:15">
      <c r="A3509">
        <v>3505</v>
      </c>
      <c r="B3509" t="s">
        <v>4565</v>
      </c>
      <c r="E3509" t="s">
        <v>1</v>
      </c>
      <c r="F3509" t="s">
        <v>1</v>
      </c>
      <c r="H3509" s="16">
        <v>38786</v>
      </c>
      <c r="I3509" s="15" t="s">
        <v>6719</v>
      </c>
      <c r="J3509">
        <v>1002429</v>
      </c>
      <c r="L3509" s="11">
        <v>2010</v>
      </c>
    </row>
    <row r="3510" spans="1:15">
      <c r="A3510">
        <v>3506</v>
      </c>
      <c r="B3510" t="s">
        <v>4566</v>
      </c>
      <c r="C3510" t="s">
        <v>4567</v>
      </c>
      <c r="D3510" s="15">
        <v>13307401</v>
      </c>
      <c r="E3510" t="s">
        <v>19</v>
      </c>
      <c r="F3510" t="s">
        <v>26</v>
      </c>
      <c r="H3510" s="16">
        <v>36576</v>
      </c>
      <c r="I3510" s="15" t="s">
        <v>6719</v>
      </c>
      <c r="J3510">
        <v>1003404</v>
      </c>
      <c r="L3510" s="11">
        <v>1935</v>
      </c>
    </row>
    <row r="3511" spans="1:15">
      <c r="A3511">
        <v>3507</v>
      </c>
      <c r="B3511" t="s">
        <v>4568</v>
      </c>
      <c r="E3511" t="s">
        <v>48</v>
      </c>
      <c r="F3511" t="s">
        <v>49</v>
      </c>
      <c r="I3511" s="15" t="s">
        <v>6719</v>
      </c>
      <c r="J3511">
        <v>1000197</v>
      </c>
      <c r="K3511" t="s">
        <v>14</v>
      </c>
      <c r="L3511" s="11">
        <v>2214</v>
      </c>
    </row>
    <row r="3512" spans="1:15">
      <c r="A3512">
        <v>3508</v>
      </c>
      <c r="B3512" t="s">
        <v>4569</v>
      </c>
      <c r="E3512" t="s">
        <v>48</v>
      </c>
      <c r="F3512" t="s">
        <v>49</v>
      </c>
      <c r="H3512" s="16">
        <v>33671</v>
      </c>
      <c r="I3512" s="15" t="s">
        <v>6719</v>
      </c>
      <c r="J3512">
        <v>1002465</v>
      </c>
      <c r="K3512" t="s">
        <v>14</v>
      </c>
      <c r="L3512" s="11">
        <v>1976</v>
      </c>
    </row>
    <row r="3513" spans="1:15">
      <c r="A3513">
        <v>3509</v>
      </c>
      <c r="B3513" t="s">
        <v>4570</v>
      </c>
      <c r="E3513" t="s">
        <v>236</v>
      </c>
      <c r="F3513" t="s">
        <v>237</v>
      </c>
      <c r="H3513" s="16">
        <v>27030</v>
      </c>
      <c r="I3513" s="15" t="s">
        <v>6719</v>
      </c>
      <c r="J3513">
        <v>1000580</v>
      </c>
      <c r="K3513" t="s">
        <v>14</v>
      </c>
      <c r="L3513" s="11">
        <v>2097</v>
      </c>
    </row>
    <row r="3514" spans="1:15">
      <c r="A3514">
        <v>3510</v>
      </c>
      <c r="B3514" t="s">
        <v>4571</v>
      </c>
      <c r="C3514" t="s">
        <v>6563</v>
      </c>
      <c r="D3514" s="15">
        <v>13313924</v>
      </c>
      <c r="E3514" t="s">
        <v>48</v>
      </c>
      <c r="F3514" t="s">
        <v>49</v>
      </c>
      <c r="H3514" s="16">
        <v>27030</v>
      </c>
      <c r="I3514" s="15" t="s">
        <v>6719</v>
      </c>
      <c r="J3514">
        <v>1000747</v>
      </c>
      <c r="K3514" t="s">
        <v>14</v>
      </c>
      <c r="L3514" s="11">
        <v>2081</v>
      </c>
    </row>
    <row r="3515" spans="1:15">
      <c r="A3515">
        <v>3511</v>
      </c>
      <c r="B3515" t="s">
        <v>4572</v>
      </c>
      <c r="E3515" t="s">
        <v>3</v>
      </c>
      <c r="F3515" t="s">
        <v>102</v>
      </c>
      <c r="H3515" s="16">
        <v>35065</v>
      </c>
      <c r="I3515" s="15" t="s">
        <v>6719</v>
      </c>
      <c r="J3515">
        <v>1003836</v>
      </c>
      <c r="K3515" t="s">
        <v>6</v>
      </c>
      <c r="O3515">
        <v>201</v>
      </c>
    </row>
    <row r="3516" spans="1:15">
      <c r="A3516">
        <v>3512</v>
      </c>
      <c r="B3516" t="s">
        <v>4573</v>
      </c>
      <c r="E3516" t="s">
        <v>38</v>
      </c>
      <c r="F3516" t="s">
        <v>82</v>
      </c>
      <c r="I3516" s="15" t="s">
        <v>6719</v>
      </c>
      <c r="J3516">
        <v>1003884</v>
      </c>
      <c r="K3516" t="s">
        <v>6</v>
      </c>
      <c r="O3516">
        <v>200</v>
      </c>
    </row>
    <row r="3517" spans="1:15">
      <c r="A3517">
        <v>3513</v>
      </c>
      <c r="B3517" t="s">
        <v>4574</v>
      </c>
      <c r="C3517" t="s">
        <v>4575</v>
      </c>
      <c r="D3517" s="15">
        <v>13305131</v>
      </c>
      <c r="E3517" t="s">
        <v>19</v>
      </c>
      <c r="F3517" t="s">
        <v>26</v>
      </c>
      <c r="H3517" s="16">
        <v>35412</v>
      </c>
      <c r="I3517" s="15" t="s">
        <v>6719</v>
      </c>
      <c r="J3517">
        <v>1000126</v>
      </c>
      <c r="L3517" s="11">
        <v>2333</v>
      </c>
      <c r="O3517">
        <v>222</v>
      </c>
    </row>
    <row r="3518" spans="1:15">
      <c r="A3518">
        <v>3514</v>
      </c>
      <c r="B3518" t="s">
        <v>4576</v>
      </c>
      <c r="C3518" t="s">
        <v>4577</v>
      </c>
      <c r="D3518" s="15">
        <v>13305620</v>
      </c>
      <c r="I3518" s="15" t="s">
        <v>6720</v>
      </c>
      <c r="J3518">
        <v>1004342</v>
      </c>
    </row>
    <row r="3519" spans="1:15">
      <c r="A3519">
        <v>3515</v>
      </c>
      <c r="B3519" t="s">
        <v>4578</v>
      </c>
      <c r="E3519" t="s">
        <v>1</v>
      </c>
      <c r="F3519" t="s">
        <v>1</v>
      </c>
      <c r="H3519" s="16">
        <v>35130</v>
      </c>
      <c r="I3519" s="15" t="s">
        <v>6719</v>
      </c>
      <c r="J3519">
        <v>1002488</v>
      </c>
      <c r="K3519" t="s">
        <v>14</v>
      </c>
      <c r="L3519" s="11">
        <v>1975</v>
      </c>
    </row>
    <row r="3520" spans="1:15">
      <c r="A3520">
        <v>3516</v>
      </c>
      <c r="B3520" t="s">
        <v>4579</v>
      </c>
      <c r="C3520" t="s">
        <v>4580</v>
      </c>
      <c r="D3520" s="15">
        <v>13300601</v>
      </c>
      <c r="E3520" t="s">
        <v>236</v>
      </c>
      <c r="F3520" t="s">
        <v>237</v>
      </c>
      <c r="G3520" t="s">
        <v>537</v>
      </c>
      <c r="H3520" s="16">
        <v>30172</v>
      </c>
      <c r="I3520" s="15" t="s">
        <v>6720</v>
      </c>
      <c r="J3520">
        <v>1000037</v>
      </c>
      <c r="L3520" s="11">
        <v>2406</v>
      </c>
      <c r="O3520">
        <v>235</v>
      </c>
    </row>
    <row r="3521" spans="1:15">
      <c r="A3521">
        <v>3517</v>
      </c>
      <c r="B3521" t="s">
        <v>4581</v>
      </c>
      <c r="E3521" t="s">
        <v>48</v>
      </c>
      <c r="F3521" t="s">
        <v>49</v>
      </c>
      <c r="H3521" s="16">
        <v>31778</v>
      </c>
      <c r="I3521" s="15" t="s">
        <v>6719</v>
      </c>
      <c r="J3521">
        <v>1001886</v>
      </c>
      <c r="K3521" t="s">
        <v>14</v>
      </c>
      <c r="L3521" s="11">
        <v>1990</v>
      </c>
    </row>
    <row r="3522" spans="1:15">
      <c r="A3522">
        <v>3518</v>
      </c>
      <c r="B3522" t="s">
        <v>4582</v>
      </c>
      <c r="C3522" t="s">
        <v>4583</v>
      </c>
      <c r="D3522" s="15">
        <v>13305905</v>
      </c>
      <c r="E3522" t="s">
        <v>45</v>
      </c>
      <c r="F3522" t="s">
        <v>46</v>
      </c>
      <c r="H3522" s="16">
        <v>34369</v>
      </c>
      <c r="I3522" s="15" t="s">
        <v>6719</v>
      </c>
      <c r="J3522">
        <v>1000969</v>
      </c>
      <c r="K3522" t="s">
        <v>14</v>
      </c>
      <c r="L3522" s="11">
        <v>2052</v>
      </c>
    </row>
    <row r="3523" spans="1:15">
      <c r="A3523">
        <v>3519</v>
      </c>
      <c r="B3523" t="s">
        <v>4584</v>
      </c>
      <c r="E3523" t="s">
        <v>19</v>
      </c>
      <c r="F3523" t="s">
        <v>26</v>
      </c>
      <c r="H3523" s="16">
        <v>36576</v>
      </c>
      <c r="I3523" s="15" t="s">
        <v>6719</v>
      </c>
      <c r="J3523">
        <v>1002986</v>
      </c>
      <c r="L3523" s="11">
        <v>1959</v>
      </c>
    </row>
    <row r="3524" spans="1:15">
      <c r="A3524">
        <v>3520</v>
      </c>
      <c r="B3524" t="s">
        <v>4585</v>
      </c>
      <c r="E3524" t="s">
        <v>1</v>
      </c>
      <c r="F3524" t="s">
        <v>1</v>
      </c>
      <c r="H3524" s="16">
        <v>39318</v>
      </c>
      <c r="I3524" s="15" t="s">
        <v>6719</v>
      </c>
      <c r="J3524">
        <v>1004636</v>
      </c>
      <c r="L3524" s="11">
        <v>1956</v>
      </c>
      <c r="O3524">
        <v>197</v>
      </c>
    </row>
    <row r="3525" spans="1:15">
      <c r="A3525">
        <v>3521</v>
      </c>
      <c r="B3525" t="s">
        <v>4586</v>
      </c>
      <c r="E3525" t="s">
        <v>48</v>
      </c>
      <c r="F3525" t="s">
        <v>49</v>
      </c>
      <c r="H3525" s="16">
        <v>31807</v>
      </c>
      <c r="I3525" s="15" t="s">
        <v>6719</v>
      </c>
      <c r="J3525">
        <v>1002735</v>
      </c>
      <c r="K3525" t="s">
        <v>14</v>
      </c>
      <c r="L3525" s="11">
        <v>1968</v>
      </c>
    </row>
    <row r="3526" spans="1:15">
      <c r="A3526">
        <v>3522</v>
      </c>
      <c r="B3526" t="s">
        <v>4587</v>
      </c>
      <c r="C3526" t="s">
        <v>4588</v>
      </c>
      <c r="D3526" s="15">
        <v>13311450</v>
      </c>
      <c r="E3526" t="s">
        <v>1</v>
      </c>
      <c r="F3526" t="s">
        <v>1</v>
      </c>
      <c r="H3526" s="16">
        <v>36830</v>
      </c>
      <c r="I3526" s="15" t="s">
        <v>6719</v>
      </c>
      <c r="J3526">
        <v>1002832</v>
      </c>
      <c r="L3526" s="11">
        <v>1959</v>
      </c>
    </row>
    <row r="3527" spans="1:15">
      <c r="A3527">
        <v>3523</v>
      </c>
      <c r="B3527" t="s">
        <v>4589</v>
      </c>
      <c r="E3527" t="s">
        <v>1</v>
      </c>
      <c r="F3527" t="s">
        <v>1</v>
      </c>
      <c r="H3527" s="16">
        <v>36865</v>
      </c>
      <c r="I3527" s="15" t="s">
        <v>6719</v>
      </c>
      <c r="J3527">
        <v>1002827</v>
      </c>
      <c r="L3527" s="11">
        <v>1965</v>
      </c>
      <c r="O3527">
        <v>203</v>
      </c>
    </row>
    <row r="3528" spans="1:15">
      <c r="A3528">
        <v>3524</v>
      </c>
      <c r="B3528" t="s">
        <v>2439</v>
      </c>
      <c r="C3528" t="s">
        <v>6564</v>
      </c>
      <c r="D3528" s="15">
        <v>13317520</v>
      </c>
      <c r="E3528" t="s">
        <v>1</v>
      </c>
      <c r="F3528" t="s">
        <v>1</v>
      </c>
      <c r="H3528" s="16">
        <v>39469</v>
      </c>
      <c r="I3528" s="15" t="s">
        <v>6719</v>
      </c>
      <c r="J3528">
        <v>1004800</v>
      </c>
      <c r="L3528" s="11">
        <v>1954</v>
      </c>
      <c r="O3528">
        <v>194</v>
      </c>
    </row>
    <row r="3529" spans="1:15">
      <c r="A3529">
        <v>3525</v>
      </c>
      <c r="B3529" t="s">
        <v>4590</v>
      </c>
      <c r="C3529" t="s">
        <v>4591</v>
      </c>
      <c r="D3529" s="15">
        <v>13308467</v>
      </c>
      <c r="E3529" t="s">
        <v>48</v>
      </c>
      <c r="F3529" t="s">
        <v>49</v>
      </c>
      <c r="H3529" s="16">
        <v>38095</v>
      </c>
      <c r="I3529" s="15" t="s">
        <v>6719</v>
      </c>
      <c r="J3529">
        <v>1001538</v>
      </c>
      <c r="L3529" s="11">
        <v>2056</v>
      </c>
    </row>
    <row r="3530" spans="1:15">
      <c r="A3530">
        <v>3526</v>
      </c>
      <c r="B3530" t="s">
        <v>4592</v>
      </c>
      <c r="E3530" t="s">
        <v>3</v>
      </c>
      <c r="F3530" t="s">
        <v>149</v>
      </c>
      <c r="H3530" s="16">
        <v>35065</v>
      </c>
      <c r="I3530" s="15" t="s">
        <v>6719</v>
      </c>
      <c r="J3530">
        <v>1004089</v>
      </c>
      <c r="K3530" t="s">
        <v>6</v>
      </c>
      <c r="O3530">
        <v>198</v>
      </c>
    </row>
    <row r="3531" spans="1:15">
      <c r="A3531">
        <v>3527</v>
      </c>
      <c r="B3531" t="s">
        <v>4593</v>
      </c>
      <c r="E3531" t="s">
        <v>1</v>
      </c>
      <c r="F3531" t="s">
        <v>1</v>
      </c>
      <c r="H3531" s="16">
        <v>35565</v>
      </c>
      <c r="I3531" s="15" t="s">
        <v>6719</v>
      </c>
      <c r="J3531">
        <v>1002220</v>
      </c>
      <c r="K3531" t="s">
        <v>14</v>
      </c>
      <c r="L3531" s="11">
        <v>1982</v>
      </c>
    </row>
    <row r="3532" spans="1:15">
      <c r="A3532">
        <v>3528</v>
      </c>
      <c r="B3532" t="s">
        <v>4594</v>
      </c>
      <c r="E3532" t="s">
        <v>3</v>
      </c>
      <c r="F3532" t="s">
        <v>16</v>
      </c>
      <c r="H3532" s="16">
        <v>39083</v>
      </c>
      <c r="I3532" s="15" t="s">
        <v>6719</v>
      </c>
      <c r="J3532">
        <v>1004090</v>
      </c>
      <c r="K3532" t="s">
        <v>6</v>
      </c>
      <c r="O3532">
        <v>195</v>
      </c>
    </row>
    <row r="3533" spans="1:15">
      <c r="A3533">
        <v>3529</v>
      </c>
      <c r="B3533" t="s">
        <v>4595</v>
      </c>
      <c r="E3533" t="s">
        <v>45</v>
      </c>
      <c r="F3533" t="s">
        <v>46</v>
      </c>
      <c r="H3533" s="16">
        <v>36819</v>
      </c>
      <c r="I3533" s="15" t="s">
        <v>6719</v>
      </c>
      <c r="J3533">
        <v>1002768</v>
      </c>
      <c r="L3533" s="11">
        <v>1967</v>
      </c>
    </row>
    <row r="3534" spans="1:15">
      <c r="A3534">
        <v>3530</v>
      </c>
      <c r="B3534" t="s">
        <v>4596</v>
      </c>
      <c r="C3534" t="s">
        <v>4597</v>
      </c>
      <c r="D3534" s="15">
        <v>13310828</v>
      </c>
      <c r="E3534" t="s">
        <v>1</v>
      </c>
      <c r="F3534" t="s">
        <v>1</v>
      </c>
      <c r="G3534" t="s">
        <v>753</v>
      </c>
      <c r="H3534" s="16">
        <v>38044</v>
      </c>
      <c r="I3534" s="15" t="s">
        <v>6720</v>
      </c>
      <c r="J3534">
        <v>1000409</v>
      </c>
      <c r="L3534" s="11">
        <v>2269</v>
      </c>
      <c r="M3534">
        <v>25</v>
      </c>
      <c r="N3534">
        <v>31</v>
      </c>
      <c r="O3534">
        <v>223</v>
      </c>
    </row>
    <row r="3535" spans="1:15">
      <c r="A3535">
        <v>3531</v>
      </c>
      <c r="B3535" t="s">
        <v>4598</v>
      </c>
      <c r="E3535" t="s">
        <v>48</v>
      </c>
      <c r="F3535" t="s">
        <v>49</v>
      </c>
      <c r="H3535" s="16">
        <v>36003</v>
      </c>
      <c r="I3535" s="15" t="s">
        <v>6719</v>
      </c>
      <c r="J3535">
        <v>1002080</v>
      </c>
      <c r="K3535" t="s">
        <v>14</v>
      </c>
      <c r="L3535" s="11">
        <v>1985</v>
      </c>
    </row>
    <row r="3536" spans="1:15">
      <c r="A3536">
        <v>3532</v>
      </c>
      <c r="B3536" t="s">
        <v>2440</v>
      </c>
      <c r="C3536" t="s">
        <v>6565</v>
      </c>
      <c r="D3536" s="15">
        <v>13317946</v>
      </c>
      <c r="E3536" t="s">
        <v>19</v>
      </c>
      <c r="F3536" t="s">
        <v>97</v>
      </c>
      <c r="H3536" s="16">
        <v>26807</v>
      </c>
      <c r="I3536" s="15" t="s">
        <v>6719</v>
      </c>
      <c r="J3536">
        <v>1004724</v>
      </c>
      <c r="L3536" s="11">
        <v>2130</v>
      </c>
      <c r="O3536">
        <v>211</v>
      </c>
    </row>
    <row r="3537" spans="1:15">
      <c r="A3537">
        <v>3533</v>
      </c>
      <c r="B3537" t="s">
        <v>4599</v>
      </c>
      <c r="C3537" t="s">
        <v>4600</v>
      </c>
      <c r="D3537" s="15">
        <v>13305743</v>
      </c>
      <c r="E3537" t="s">
        <v>1</v>
      </c>
      <c r="F3537" t="s">
        <v>1</v>
      </c>
      <c r="H3537" s="16">
        <v>36477</v>
      </c>
      <c r="I3537" s="15" t="s">
        <v>6719</v>
      </c>
      <c r="J3537">
        <v>1000830</v>
      </c>
      <c r="K3537" t="s">
        <v>14</v>
      </c>
      <c r="L3537" s="11">
        <v>2071</v>
      </c>
      <c r="O3537">
        <v>198</v>
      </c>
    </row>
    <row r="3538" spans="1:15">
      <c r="A3538">
        <v>3534</v>
      </c>
      <c r="B3538" t="s">
        <v>4601</v>
      </c>
      <c r="C3538" t="s">
        <v>4602</v>
      </c>
      <c r="D3538" s="15">
        <v>13301020</v>
      </c>
      <c r="E3538" t="s">
        <v>1</v>
      </c>
      <c r="F3538" t="s">
        <v>1</v>
      </c>
      <c r="H3538" s="16">
        <v>32169</v>
      </c>
      <c r="I3538" s="15" t="s">
        <v>6719</v>
      </c>
      <c r="J3538">
        <v>1000480</v>
      </c>
      <c r="K3538" t="s">
        <v>14</v>
      </c>
      <c r="L3538" s="11">
        <v>2116</v>
      </c>
      <c r="O3538">
        <v>223</v>
      </c>
    </row>
    <row r="3539" spans="1:15">
      <c r="A3539">
        <v>3535</v>
      </c>
      <c r="B3539" t="s">
        <v>4603</v>
      </c>
      <c r="E3539" t="s">
        <v>1</v>
      </c>
      <c r="F3539" t="s">
        <v>1</v>
      </c>
      <c r="H3539" s="16">
        <v>36857</v>
      </c>
      <c r="I3539" s="15" t="s">
        <v>6719</v>
      </c>
      <c r="J3539">
        <v>1002056</v>
      </c>
      <c r="L3539" s="11">
        <v>1986</v>
      </c>
      <c r="O3539">
        <v>198</v>
      </c>
    </row>
    <row r="3540" spans="1:15">
      <c r="A3540">
        <v>3536</v>
      </c>
      <c r="B3540" t="s">
        <v>2441</v>
      </c>
      <c r="E3540" t="s">
        <v>1</v>
      </c>
      <c r="F3540" t="s">
        <v>1</v>
      </c>
      <c r="H3540" s="16">
        <v>40324</v>
      </c>
      <c r="I3540" s="15" t="s">
        <v>6719</v>
      </c>
      <c r="J3540">
        <v>1004962</v>
      </c>
      <c r="L3540" s="11">
        <v>1970</v>
      </c>
      <c r="M3540">
        <v>11</v>
      </c>
      <c r="N3540">
        <v>-21</v>
      </c>
    </row>
    <row r="3541" spans="1:15">
      <c r="A3541">
        <v>3537</v>
      </c>
      <c r="B3541" t="s">
        <v>4604</v>
      </c>
      <c r="E3541" t="s">
        <v>1</v>
      </c>
      <c r="F3541" t="s">
        <v>1</v>
      </c>
      <c r="H3541" s="16">
        <v>31171</v>
      </c>
      <c r="I3541" s="15" t="s">
        <v>6719</v>
      </c>
      <c r="J3541">
        <v>1001686</v>
      </c>
      <c r="K3541" t="s">
        <v>14</v>
      </c>
      <c r="L3541" s="11">
        <v>1996</v>
      </c>
    </row>
    <row r="3542" spans="1:15">
      <c r="A3542">
        <v>3538</v>
      </c>
      <c r="B3542" t="s">
        <v>4605</v>
      </c>
      <c r="E3542" t="s">
        <v>19</v>
      </c>
      <c r="F3542" t="s">
        <v>26</v>
      </c>
      <c r="H3542" s="16">
        <v>35065</v>
      </c>
      <c r="I3542" s="15" t="s">
        <v>6719</v>
      </c>
      <c r="J3542">
        <v>1001811</v>
      </c>
      <c r="K3542" t="s">
        <v>14</v>
      </c>
      <c r="L3542" s="11">
        <v>1992</v>
      </c>
    </row>
    <row r="3543" spans="1:15">
      <c r="A3543">
        <v>3539</v>
      </c>
      <c r="B3543" t="s">
        <v>4606</v>
      </c>
      <c r="E3543" t="s">
        <v>1</v>
      </c>
      <c r="F3543" t="s">
        <v>1</v>
      </c>
      <c r="H3543" s="16">
        <v>32036</v>
      </c>
      <c r="I3543" s="15" t="s">
        <v>6719</v>
      </c>
      <c r="J3543">
        <v>1001359</v>
      </c>
      <c r="L3543" s="11">
        <v>2010</v>
      </c>
      <c r="O3543">
        <v>199</v>
      </c>
    </row>
    <row r="3544" spans="1:15">
      <c r="A3544">
        <v>3540</v>
      </c>
      <c r="B3544" t="s">
        <v>4607</v>
      </c>
      <c r="E3544" t="s">
        <v>1</v>
      </c>
      <c r="F3544" t="s">
        <v>1</v>
      </c>
      <c r="H3544" s="16">
        <v>17017</v>
      </c>
      <c r="I3544" s="15" t="s">
        <v>6719</v>
      </c>
      <c r="J3544">
        <v>1001007</v>
      </c>
      <c r="K3544" t="s">
        <v>14</v>
      </c>
      <c r="L3544" s="11">
        <v>2046</v>
      </c>
      <c r="O3544">
        <v>203</v>
      </c>
    </row>
    <row r="3545" spans="1:15">
      <c r="A3545">
        <v>3541</v>
      </c>
      <c r="B3545" t="s">
        <v>4608</v>
      </c>
      <c r="E3545" t="s">
        <v>1</v>
      </c>
      <c r="F3545" t="s">
        <v>1</v>
      </c>
      <c r="H3545" s="16">
        <v>20090</v>
      </c>
      <c r="I3545" s="15" t="s">
        <v>6719</v>
      </c>
      <c r="J3545">
        <v>1003805</v>
      </c>
      <c r="K3545" t="s">
        <v>6</v>
      </c>
      <c r="O3545">
        <v>202</v>
      </c>
    </row>
    <row r="3546" spans="1:15">
      <c r="A3546">
        <v>3542</v>
      </c>
      <c r="B3546" t="s">
        <v>4609</v>
      </c>
      <c r="E3546" t="s">
        <v>1</v>
      </c>
      <c r="F3546" t="s">
        <v>1</v>
      </c>
      <c r="H3546" s="16">
        <v>21922</v>
      </c>
      <c r="I3546" s="15" t="s">
        <v>6719</v>
      </c>
      <c r="J3546">
        <v>1000257</v>
      </c>
      <c r="L3546" s="11">
        <v>2186</v>
      </c>
      <c r="O3546">
        <v>219</v>
      </c>
    </row>
    <row r="3547" spans="1:15">
      <c r="A3547">
        <v>3543</v>
      </c>
      <c r="B3547" t="s">
        <v>4610</v>
      </c>
      <c r="C3547" t="s">
        <v>4611</v>
      </c>
      <c r="D3547" s="15">
        <v>13312529</v>
      </c>
      <c r="E3547" t="s">
        <v>1</v>
      </c>
      <c r="F3547" t="s">
        <v>1</v>
      </c>
      <c r="H3547" s="16">
        <v>38117</v>
      </c>
      <c r="I3547" s="15" t="s">
        <v>6719</v>
      </c>
      <c r="J3547">
        <v>1003063</v>
      </c>
      <c r="L3547" s="11">
        <v>1945</v>
      </c>
    </row>
    <row r="3548" spans="1:15">
      <c r="A3548">
        <v>3544</v>
      </c>
      <c r="B3548" t="s">
        <v>4612</v>
      </c>
      <c r="C3548" t="s">
        <v>4613</v>
      </c>
      <c r="D3548" s="15">
        <v>13307878</v>
      </c>
      <c r="E3548" t="s">
        <v>1</v>
      </c>
      <c r="F3548" t="s">
        <v>1</v>
      </c>
      <c r="H3548" s="16">
        <v>35656</v>
      </c>
      <c r="I3548" s="15" t="s">
        <v>6719</v>
      </c>
      <c r="J3548">
        <v>1000133</v>
      </c>
      <c r="L3548" s="11">
        <v>2304</v>
      </c>
      <c r="O3548">
        <v>237</v>
      </c>
    </row>
    <row r="3549" spans="1:15">
      <c r="A3549">
        <v>3545</v>
      </c>
      <c r="B3549" t="s">
        <v>4614</v>
      </c>
      <c r="C3549" t="s">
        <v>6566</v>
      </c>
      <c r="D3549" s="15">
        <v>13301888</v>
      </c>
      <c r="E3549" t="s">
        <v>48</v>
      </c>
      <c r="F3549" t="s">
        <v>49</v>
      </c>
      <c r="G3549" t="s">
        <v>175</v>
      </c>
      <c r="H3549" s="16">
        <v>31534</v>
      </c>
      <c r="I3549" s="15" t="s">
        <v>6719</v>
      </c>
      <c r="J3549">
        <v>1000067</v>
      </c>
      <c r="L3549" s="11">
        <v>2365</v>
      </c>
      <c r="O3549">
        <v>226</v>
      </c>
    </row>
    <row r="3550" spans="1:15">
      <c r="A3550">
        <v>3546</v>
      </c>
      <c r="B3550" t="s">
        <v>4615</v>
      </c>
      <c r="I3550" s="15" t="s">
        <v>6719</v>
      </c>
      <c r="J3550">
        <v>1002519</v>
      </c>
      <c r="K3550" t="s">
        <v>14</v>
      </c>
      <c r="L3550" s="11">
        <v>1974</v>
      </c>
    </row>
    <row r="3551" spans="1:15">
      <c r="A3551">
        <v>3547</v>
      </c>
      <c r="B3551" t="s">
        <v>4616</v>
      </c>
      <c r="E3551" t="s">
        <v>1</v>
      </c>
      <c r="F3551" t="s">
        <v>1</v>
      </c>
      <c r="H3551" s="16">
        <v>27760</v>
      </c>
      <c r="I3551" s="15" t="s">
        <v>6719</v>
      </c>
      <c r="J3551">
        <v>1000268</v>
      </c>
      <c r="K3551" t="s">
        <v>14</v>
      </c>
      <c r="L3551" s="11">
        <v>2181</v>
      </c>
    </row>
    <row r="3552" spans="1:15">
      <c r="A3552">
        <v>3548</v>
      </c>
      <c r="B3552" t="s">
        <v>4617</v>
      </c>
      <c r="C3552" t="s">
        <v>4618</v>
      </c>
      <c r="D3552" s="15">
        <v>13311042</v>
      </c>
      <c r="E3552" t="s">
        <v>19</v>
      </c>
      <c r="F3552" t="s">
        <v>41</v>
      </c>
      <c r="H3552" s="16">
        <v>36305</v>
      </c>
      <c r="I3552" s="15" t="s">
        <v>6719</v>
      </c>
      <c r="J3552">
        <v>1001211</v>
      </c>
      <c r="L3552" s="11">
        <v>2014</v>
      </c>
    </row>
    <row r="3553" spans="1:15">
      <c r="A3553">
        <v>3549</v>
      </c>
      <c r="B3553" t="s">
        <v>4619</v>
      </c>
      <c r="E3553" t="s">
        <v>1</v>
      </c>
      <c r="F3553" t="s">
        <v>1</v>
      </c>
      <c r="H3553" s="16">
        <v>35796</v>
      </c>
      <c r="I3553" s="15" t="s">
        <v>6719</v>
      </c>
      <c r="J3553">
        <v>1004220</v>
      </c>
      <c r="K3553" t="s">
        <v>6</v>
      </c>
      <c r="O3553">
        <v>196</v>
      </c>
    </row>
    <row r="3554" spans="1:15">
      <c r="A3554">
        <v>3550</v>
      </c>
      <c r="B3554" t="s">
        <v>4620</v>
      </c>
      <c r="E3554" t="s">
        <v>1</v>
      </c>
      <c r="F3554" t="s">
        <v>1</v>
      </c>
      <c r="H3554" s="16">
        <v>32639</v>
      </c>
      <c r="I3554" s="15" t="s">
        <v>6719</v>
      </c>
      <c r="J3554">
        <v>1002386</v>
      </c>
      <c r="K3554" t="s">
        <v>14</v>
      </c>
      <c r="L3554" s="11">
        <v>1978</v>
      </c>
    </row>
    <row r="3555" spans="1:15">
      <c r="A3555">
        <v>3551</v>
      </c>
      <c r="B3555" t="s">
        <v>4621</v>
      </c>
      <c r="C3555" t="s">
        <v>4622</v>
      </c>
      <c r="D3555" s="15">
        <v>13308572</v>
      </c>
      <c r="E3555" t="s">
        <v>19</v>
      </c>
      <c r="F3555" t="s">
        <v>41</v>
      </c>
      <c r="H3555" s="16">
        <v>35768</v>
      </c>
      <c r="I3555" s="15" t="s">
        <v>6719</v>
      </c>
      <c r="J3555">
        <v>1002644</v>
      </c>
      <c r="L3555" s="11">
        <v>1971</v>
      </c>
      <c r="O3555">
        <v>198</v>
      </c>
    </row>
    <row r="3556" spans="1:15">
      <c r="A3556">
        <v>3552</v>
      </c>
      <c r="B3556" t="s">
        <v>4623</v>
      </c>
      <c r="E3556" t="s">
        <v>1</v>
      </c>
      <c r="F3556" t="s">
        <v>1</v>
      </c>
      <c r="H3556" s="16">
        <v>32143</v>
      </c>
      <c r="I3556" s="15" t="s">
        <v>6719</v>
      </c>
      <c r="J3556">
        <v>1002966</v>
      </c>
      <c r="K3556" t="s">
        <v>14</v>
      </c>
      <c r="L3556" s="11">
        <v>1960</v>
      </c>
      <c r="O3556">
        <v>195</v>
      </c>
    </row>
    <row r="3557" spans="1:15">
      <c r="A3557">
        <v>3553</v>
      </c>
      <c r="B3557" t="s">
        <v>4624</v>
      </c>
      <c r="E3557" t="s">
        <v>1</v>
      </c>
      <c r="F3557" t="s">
        <v>1</v>
      </c>
      <c r="H3557" s="16">
        <v>29952</v>
      </c>
      <c r="I3557" s="15" t="s">
        <v>6719</v>
      </c>
      <c r="J3557">
        <v>1000198</v>
      </c>
      <c r="K3557" t="s">
        <v>14</v>
      </c>
      <c r="L3557" s="11">
        <v>2214</v>
      </c>
      <c r="O3557">
        <v>211</v>
      </c>
    </row>
    <row r="3558" spans="1:15">
      <c r="A3558">
        <v>3554</v>
      </c>
      <c r="B3558" t="s">
        <v>4625</v>
      </c>
      <c r="C3558" t="s">
        <v>4626</v>
      </c>
      <c r="D3558" s="15">
        <v>13303740</v>
      </c>
      <c r="E3558" t="s">
        <v>19</v>
      </c>
      <c r="F3558" t="s">
        <v>26</v>
      </c>
      <c r="H3558" s="16">
        <v>33526</v>
      </c>
      <c r="I3558" s="15" t="s">
        <v>6720</v>
      </c>
      <c r="J3558">
        <v>1000526</v>
      </c>
      <c r="L3558" s="11">
        <v>2106</v>
      </c>
      <c r="O3558">
        <v>208</v>
      </c>
    </row>
    <row r="3559" spans="1:15">
      <c r="A3559">
        <v>3555</v>
      </c>
      <c r="B3559" t="s">
        <v>4627</v>
      </c>
      <c r="E3559" t="s">
        <v>1</v>
      </c>
      <c r="F3559" t="s">
        <v>1</v>
      </c>
      <c r="H3559" s="16">
        <v>37314</v>
      </c>
      <c r="I3559" s="15" t="s">
        <v>6719</v>
      </c>
      <c r="J3559">
        <v>1001925</v>
      </c>
      <c r="L3559" s="11">
        <v>1994</v>
      </c>
    </row>
    <row r="3560" spans="1:15">
      <c r="A3560">
        <v>3556</v>
      </c>
      <c r="B3560" t="s">
        <v>2442</v>
      </c>
      <c r="C3560" t="s">
        <v>6568</v>
      </c>
      <c r="D3560" s="15">
        <v>13315471</v>
      </c>
      <c r="E3560" t="s">
        <v>19</v>
      </c>
      <c r="F3560" t="s">
        <v>2443</v>
      </c>
      <c r="H3560" s="16">
        <v>39073</v>
      </c>
      <c r="I3560" s="15" t="s">
        <v>6719</v>
      </c>
      <c r="J3560">
        <v>1004726</v>
      </c>
      <c r="O3560">
        <v>198</v>
      </c>
    </row>
    <row r="3561" spans="1:15">
      <c r="A3561">
        <v>3557</v>
      </c>
      <c r="B3561" t="s">
        <v>4628</v>
      </c>
      <c r="E3561" t="s">
        <v>1</v>
      </c>
      <c r="F3561" t="s">
        <v>1</v>
      </c>
      <c r="H3561" s="16">
        <v>34119</v>
      </c>
      <c r="I3561" s="15" t="s">
        <v>6719</v>
      </c>
      <c r="J3561">
        <v>1001188</v>
      </c>
      <c r="K3561" t="s">
        <v>14</v>
      </c>
      <c r="L3561" s="11">
        <v>2025</v>
      </c>
    </row>
    <row r="3562" spans="1:15">
      <c r="A3562">
        <v>3558</v>
      </c>
      <c r="B3562" t="s">
        <v>4629</v>
      </c>
      <c r="E3562" t="s">
        <v>1</v>
      </c>
      <c r="F3562" t="s">
        <v>1</v>
      </c>
      <c r="H3562" s="16">
        <v>31778</v>
      </c>
      <c r="I3562" s="15" t="s">
        <v>6719</v>
      </c>
      <c r="J3562">
        <v>1001193</v>
      </c>
      <c r="K3562" t="s">
        <v>14</v>
      </c>
      <c r="L3562" s="11">
        <v>2025</v>
      </c>
      <c r="O3562">
        <v>201</v>
      </c>
    </row>
    <row r="3563" spans="1:15">
      <c r="A3563">
        <v>3559</v>
      </c>
      <c r="B3563" t="s">
        <v>4630</v>
      </c>
      <c r="E3563" t="s">
        <v>45</v>
      </c>
      <c r="F3563" t="s">
        <v>46</v>
      </c>
      <c r="H3563" s="16">
        <v>34930</v>
      </c>
      <c r="I3563" s="15" t="s">
        <v>6719</v>
      </c>
      <c r="J3563">
        <v>1001514</v>
      </c>
      <c r="L3563" s="11">
        <v>2002</v>
      </c>
    </row>
    <row r="3564" spans="1:15">
      <c r="A3564">
        <v>3560</v>
      </c>
      <c r="B3564" t="s">
        <v>4631</v>
      </c>
      <c r="C3564" t="s">
        <v>4632</v>
      </c>
      <c r="D3564" s="15">
        <v>13312197</v>
      </c>
      <c r="E3564" t="s">
        <v>3</v>
      </c>
      <c r="F3564" t="s">
        <v>4</v>
      </c>
      <c r="H3564" s="16">
        <v>38105</v>
      </c>
      <c r="I3564" s="15" t="s">
        <v>6719</v>
      </c>
      <c r="J3564">
        <v>1001436</v>
      </c>
      <c r="L3564" s="11">
        <v>2021</v>
      </c>
      <c r="O3564">
        <v>212</v>
      </c>
    </row>
    <row r="3565" spans="1:15">
      <c r="A3565">
        <v>3561</v>
      </c>
      <c r="B3565" t="s">
        <v>4633</v>
      </c>
      <c r="E3565" t="s">
        <v>3</v>
      </c>
      <c r="F3565" t="s">
        <v>102</v>
      </c>
      <c r="H3565" s="16">
        <v>38813</v>
      </c>
      <c r="I3565" s="15" t="s">
        <v>6719</v>
      </c>
      <c r="J3565">
        <v>1004509</v>
      </c>
      <c r="O3565">
        <v>200</v>
      </c>
    </row>
    <row r="3566" spans="1:15">
      <c r="A3566">
        <v>3562</v>
      </c>
      <c r="B3566" t="s">
        <v>4634</v>
      </c>
      <c r="E3566" t="s">
        <v>1</v>
      </c>
      <c r="F3566" t="s">
        <v>1</v>
      </c>
      <c r="H3566" s="16">
        <v>34623</v>
      </c>
      <c r="I3566" s="15" t="s">
        <v>6719</v>
      </c>
      <c r="J3566">
        <v>1002251</v>
      </c>
      <c r="K3566" t="s">
        <v>14</v>
      </c>
      <c r="L3566" s="11">
        <v>1981</v>
      </c>
    </row>
    <row r="3567" spans="1:15">
      <c r="A3567">
        <v>3563</v>
      </c>
      <c r="B3567" t="s">
        <v>4635</v>
      </c>
      <c r="C3567" t="s">
        <v>6569</v>
      </c>
      <c r="D3567" s="15">
        <v>13316214</v>
      </c>
      <c r="E3567" t="s">
        <v>19</v>
      </c>
      <c r="F3567" t="s">
        <v>41</v>
      </c>
      <c r="H3567" s="16">
        <v>39124</v>
      </c>
      <c r="I3567" s="15" t="s">
        <v>6719</v>
      </c>
      <c r="J3567">
        <v>1004682</v>
      </c>
      <c r="L3567" s="11">
        <v>1992</v>
      </c>
      <c r="O3567">
        <v>195</v>
      </c>
    </row>
    <row r="3568" spans="1:15">
      <c r="A3568">
        <v>3564</v>
      </c>
      <c r="B3568" t="s">
        <v>4636</v>
      </c>
      <c r="C3568" t="s">
        <v>4637</v>
      </c>
      <c r="D3568" s="15">
        <v>13310089</v>
      </c>
      <c r="E3568" t="s">
        <v>19</v>
      </c>
      <c r="F3568" t="s">
        <v>232</v>
      </c>
      <c r="H3568" s="16">
        <v>37469</v>
      </c>
      <c r="I3568" s="15" t="s">
        <v>6719</v>
      </c>
      <c r="J3568">
        <v>1003397</v>
      </c>
      <c r="L3568" s="11">
        <v>1944</v>
      </c>
      <c r="O3568">
        <v>197</v>
      </c>
    </row>
    <row r="3569" spans="1:15">
      <c r="A3569">
        <v>3565</v>
      </c>
      <c r="B3569" t="s">
        <v>4638</v>
      </c>
      <c r="C3569" t="s">
        <v>4639</v>
      </c>
      <c r="D3569" s="15">
        <v>13314106</v>
      </c>
      <c r="E3569" t="s">
        <v>19</v>
      </c>
      <c r="F3569" t="s">
        <v>183</v>
      </c>
      <c r="H3569" s="16">
        <v>33131</v>
      </c>
      <c r="I3569" s="15" t="s">
        <v>6719</v>
      </c>
      <c r="J3569">
        <v>1004324</v>
      </c>
      <c r="K3569" t="s">
        <v>6</v>
      </c>
      <c r="L3569" s="11">
        <v>1995</v>
      </c>
      <c r="O3569">
        <v>196</v>
      </c>
    </row>
    <row r="3570" spans="1:15">
      <c r="A3570">
        <v>3566</v>
      </c>
      <c r="B3570" t="s">
        <v>6707</v>
      </c>
      <c r="C3570" t="s">
        <v>4640</v>
      </c>
      <c r="D3570" s="15">
        <v>13309528</v>
      </c>
      <c r="E3570" t="s">
        <v>1</v>
      </c>
      <c r="F3570" t="s">
        <v>1</v>
      </c>
      <c r="H3570" s="16">
        <v>36673</v>
      </c>
      <c r="I3570" s="15" t="s">
        <v>6719</v>
      </c>
      <c r="J3570">
        <v>1002535</v>
      </c>
      <c r="L3570" s="11">
        <v>1974</v>
      </c>
      <c r="O3570">
        <v>195</v>
      </c>
    </row>
    <row r="3571" spans="1:15">
      <c r="A3571">
        <v>3567</v>
      </c>
      <c r="B3571" t="s">
        <v>4641</v>
      </c>
      <c r="E3571" t="s">
        <v>48</v>
      </c>
      <c r="F3571" t="s">
        <v>49</v>
      </c>
      <c r="H3571" s="16">
        <v>38829</v>
      </c>
      <c r="I3571" s="15" t="s">
        <v>6719</v>
      </c>
      <c r="J3571">
        <v>1002823</v>
      </c>
      <c r="L3571" s="11">
        <v>1956</v>
      </c>
    </row>
    <row r="3572" spans="1:15">
      <c r="A3572">
        <v>3568</v>
      </c>
      <c r="B3572" t="s">
        <v>4642</v>
      </c>
      <c r="E3572" t="s">
        <v>1</v>
      </c>
      <c r="F3572" t="s">
        <v>1</v>
      </c>
      <c r="H3572" s="16">
        <v>31413</v>
      </c>
      <c r="I3572" s="15" t="s">
        <v>6719</v>
      </c>
      <c r="J3572">
        <v>1003539</v>
      </c>
      <c r="K3572" t="s">
        <v>14</v>
      </c>
      <c r="L3572" s="11">
        <v>1922</v>
      </c>
    </row>
    <row r="3573" spans="1:15">
      <c r="A3573">
        <v>3569</v>
      </c>
      <c r="B3573" t="s">
        <v>4643</v>
      </c>
      <c r="C3573" t="s">
        <v>4644</v>
      </c>
      <c r="D3573" s="15">
        <v>13307282</v>
      </c>
      <c r="E3573" t="s">
        <v>1</v>
      </c>
      <c r="F3573" t="s">
        <v>1</v>
      </c>
      <c r="H3573" s="16">
        <v>35967</v>
      </c>
      <c r="I3573" s="15" t="s">
        <v>6719</v>
      </c>
      <c r="J3573">
        <v>1003590</v>
      </c>
      <c r="L3573" s="11">
        <v>1913</v>
      </c>
      <c r="O3573">
        <v>199</v>
      </c>
    </row>
    <row r="3574" spans="1:15">
      <c r="A3574">
        <v>3570</v>
      </c>
      <c r="B3574" t="s">
        <v>4645</v>
      </c>
      <c r="E3574" t="s">
        <v>1</v>
      </c>
      <c r="F3574" t="s">
        <v>1</v>
      </c>
      <c r="H3574" s="16">
        <v>34703</v>
      </c>
      <c r="I3574" s="15" t="s">
        <v>6719</v>
      </c>
      <c r="J3574">
        <v>1001394</v>
      </c>
      <c r="K3574" t="s">
        <v>14</v>
      </c>
      <c r="L3574" s="11">
        <v>2008</v>
      </c>
    </row>
    <row r="3575" spans="1:15">
      <c r="A3575">
        <v>3571</v>
      </c>
      <c r="B3575" t="s">
        <v>4646</v>
      </c>
      <c r="E3575" t="s">
        <v>144</v>
      </c>
      <c r="F3575" t="s">
        <v>145</v>
      </c>
      <c r="H3575" s="16">
        <v>34213</v>
      </c>
      <c r="I3575" s="15" t="s">
        <v>6719</v>
      </c>
      <c r="J3575">
        <v>1002120</v>
      </c>
      <c r="K3575" t="s">
        <v>14</v>
      </c>
      <c r="L3575" s="11">
        <v>1984</v>
      </c>
    </row>
    <row r="3576" spans="1:15">
      <c r="A3576">
        <v>3572</v>
      </c>
      <c r="B3576" t="s">
        <v>4647</v>
      </c>
      <c r="E3576" t="s">
        <v>19</v>
      </c>
      <c r="F3576" t="s">
        <v>183</v>
      </c>
      <c r="H3576" s="16">
        <v>36162</v>
      </c>
      <c r="I3576" s="15" t="s">
        <v>6719</v>
      </c>
      <c r="J3576">
        <v>1001551</v>
      </c>
      <c r="L3576" s="11">
        <v>2000</v>
      </c>
    </row>
    <row r="3577" spans="1:15">
      <c r="A3577">
        <v>3573</v>
      </c>
      <c r="B3577" t="s">
        <v>4648</v>
      </c>
      <c r="C3577" t="s">
        <v>4649</v>
      </c>
      <c r="D3577" s="15">
        <v>13306170</v>
      </c>
      <c r="E3577" t="s">
        <v>1</v>
      </c>
      <c r="F3577" t="s">
        <v>1</v>
      </c>
      <c r="H3577" s="16">
        <v>35358</v>
      </c>
      <c r="I3577" s="15" t="s">
        <v>6720</v>
      </c>
      <c r="J3577">
        <v>1002994</v>
      </c>
      <c r="L3577" s="11">
        <v>1959</v>
      </c>
      <c r="O3577">
        <v>198</v>
      </c>
    </row>
    <row r="3578" spans="1:15">
      <c r="A3578">
        <v>3574</v>
      </c>
      <c r="B3578" t="s">
        <v>4650</v>
      </c>
      <c r="C3578" t="s">
        <v>4651</v>
      </c>
      <c r="D3578" s="15">
        <v>13301268</v>
      </c>
      <c r="E3578" t="s">
        <v>1</v>
      </c>
      <c r="F3578" t="s">
        <v>1</v>
      </c>
      <c r="H3578" s="16">
        <v>31681</v>
      </c>
      <c r="I3578" s="15" t="s">
        <v>6719</v>
      </c>
      <c r="J3578">
        <v>1000232</v>
      </c>
      <c r="L3578" s="11">
        <v>2197</v>
      </c>
      <c r="O3578">
        <v>213</v>
      </c>
    </row>
    <row r="3579" spans="1:15">
      <c r="A3579">
        <v>3575</v>
      </c>
      <c r="B3579" t="s">
        <v>4652</v>
      </c>
      <c r="C3579" t="s">
        <v>4653</v>
      </c>
      <c r="D3579" s="15">
        <v>13310151</v>
      </c>
      <c r="E3579" t="s">
        <v>19</v>
      </c>
      <c r="F3579" t="s">
        <v>26</v>
      </c>
      <c r="H3579" s="16">
        <v>38650</v>
      </c>
      <c r="I3579" s="15" t="s">
        <v>6720</v>
      </c>
      <c r="J3579">
        <v>1003251</v>
      </c>
      <c r="L3579" s="11">
        <v>1947</v>
      </c>
    </row>
    <row r="3580" spans="1:15">
      <c r="A3580">
        <v>3576</v>
      </c>
      <c r="B3580" t="s">
        <v>4654</v>
      </c>
      <c r="C3580" t="s">
        <v>4655</v>
      </c>
      <c r="D3580" s="15">
        <v>13309927</v>
      </c>
      <c r="E3580" t="s">
        <v>19</v>
      </c>
      <c r="F3580" t="s">
        <v>183</v>
      </c>
      <c r="H3580" s="16">
        <v>36161</v>
      </c>
      <c r="I3580" s="15" t="s">
        <v>6719</v>
      </c>
      <c r="J3580">
        <v>1001719</v>
      </c>
      <c r="L3580" s="11">
        <v>1995</v>
      </c>
    </row>
    <row r="3581" spans="1:15">
      <c r="A3581">
        <v>3577</v>
      </c>
      <c r="B3581" t="s">
        <v>2444</v>
      </c>
      <c r="E3581" t="s">
        <v>1</v>
      </c>
      <c r="F3581" t="s">
        <v>1</v>
      </c>
      <c r="H3581" s="16">
        <v>38440</v>
      </c>
      <c r="I3581" s="15" t="s">
        <v>6720</v>
      </c>
      <c r="J3581">
        <v>1004783</v>
      </c>
      <c r="L3581" s="11">
        <v>1945</v>
      </c>
    </row>
    <row r="3582" spans="1:15">
      <c r="A3582">
        <v>3578</v>
      </c>
      <c r="B3582" t="s">
        <v>4656</v>
      </c>
      <c r="E3582" t="s">
        <v>1</v>
      </c>
      <c r="F3582" t="s">
        <v>1</v>
      </c>
      <c r="H3582" s="16">
        <v>21949</v>
      </c>
      <c r="I3582" s="15" t="s">
        <v>6719</v>
      </c>
      <c r="J3582">
        <v>1000933</v>
      </c>
      <c r="K3582" t="s">
        <v>14</v>
      </c>
      <c r="L3582" s="11">
        <v>2056</v>
      </c>
    </row>
    <row r="3583" spans="1:15">
      <c r="A3583">
        <v>3579</v>
      </c>
      <c r="B3583" t="s">
        <v>4657</v>
      </c>
      <c r="E3583" t="s">
        <v>1</v>
      </c>
      <c r="F3583" t="s">
        <v>1</v>
      </c>
      <c r="H3583" s="16">
        <v>34052</v>
      </c>
      <c r="I3583" s="15" t="s">
        <v>6719</v>
      </c>
      <c r="J3583">
        <v>1003346</v>
      </c>
      <c r="K3583" t="s">
        <v>14</v>
      </c>
      <c r="L3583" s="11">
        <v>1940</v>
      </c>
    </row>
    <row r="3584" spans="1:15">
      <c r="A3584">
        <v>3580</v>
      </c>
      <c r="B3584" t="s">
        <v>2445</v>
      </c>
      <c r="E3584" t="s">
        <v>1</v>
      </c>
      <c r="F3584" t="s">
        <v>1</v>
      </c>
      <c r="H3584" s="16">
        <v>19374</v>
      </c>
      <c r="I3584" s="15" t="s">
        <v>6719</v>
      </c>
      <c r="J3584">
        <v>1004971</v>
      </c>
      <c r="O3584">
        <v>198</v>
      </c>
    </row>
    <row r="3585" spans="1:15">
      <c r="A3585">
        <v>3581</v>
      </c>
      <c r="B3585" t="s">
        <v>4658</v>
      </c>
      <c r="I3585" s="15" t="s">
        <v>6719</v>
      </c>
      <c r="J3585">
        <v>1001926</v>
      </c>
      <c r="K3585" t="s">
        <v>14</v>
      </c>
      <c r="L3585" s="11">
        <v>1989</v>
      </c>
    </row>
    <row r="3586" spans="1:15">
      <c r="A3586">
        <v>3582</v>
      </c>
      <c r="B3586" t="s">
        <v>4659</v>
      </c>
      <c r="E3586" t="s">
        <v>1</v>
      </c>
      <c r="F3586" t="s">
        <v>1</v>
      </c>
      <c r="H3586" s="16">
        <v>32874</v>
      </c>
      <c r="I3586" s="15" t="s">
        <v>6719</v>
      </c>
      <c r="J3586">
        <v>1003041</v>
      </c>
      <c r="K3586" t="s">
        <v>14</v>
      </c>
      <c r="L3586" s="11">
        <v>1957</v>
      </c>
    </row>
    <row r="3587" spans="1:15">
      <c r="A3587">
        <v>3583</v>
      </c>
      <c r="B3587" t="s">
        <v>4660</v>
      </c>
      <c r="C3587" t="s">
        <v>4661</v>
      </c>
      <c r="D3587" s="15">
        <v>13304836</v>
      </c>
      <c r="E3587" t="s">
        <v>9</v>
      </c>
      <c r="F3587" t="s">
        <v>336</v>
      </c>
      <c r="H3587" s="16">
        <v>29155</v>
      </c>
      <c r="I3587" s="15" t="s">
        <v>6719</v>
      </c>
      <c r="J3587">
        <v>1001314</v>
      </c>
      <c r="K3587" t="s">
        <v>14</v>
      </c>
      <c r="L3587" s="11">
        <v>2018</v>
      </c>
      <c r="O3587">
        <v>200</v>
      </c>
    </row>
    <row r="3588" spans="1:15">
      <c r="A3588">
        <v>3584</v>
      </c>
      <c r="B3588" t="s">
        <v>4662</v>
      </c>
      <c r="C3588" t="s">
        <v>4663</v>
      </c>
      <c r="D3588" s="15">
        <v>13302906</v>
      </c>
      <c r="E3588" t="s">
        <v>1</v>
      </c>
      <c r="F3588" t="s">
        <v>1</v>
      </c>
      <c r="H3588" s="16">
        <v>33652</v>
      </c>
      <c r="I3588" s="15" t="s">
        <v>6719</v>
      </c>
      <c r="J3588">
        <v>1000949</v>
      </c>
      <c r="L3588" s="11">
        <v>2055</v>
      </c>
      <c r="O3588">
        <v>205</v>
      </c>
    </row>
    <row r="3589" spans="1:15">
      <c r="A3589">
        <v>3585</v>
      </c>
      <c r="B3589" t="s">
        <v>4664</v>
      </c>
      <c r="C3589" t="s">
        <v>4665</v>
      </c>
      <c r="D3589" s="15">
        <v>13312537</v>
      </c>
      <c r="E3589" t="s">
        <v>9</v>
      </c>
      <c r="F3589" t="s">
        <v>10</v>
      </c>
      <c r="H3589" s="16">
        <v>37850</v>
      </c>
      <c r="I3589" s="15" t="s">
        <v>6719</v>
      </c>
      <c r="J3589">
        <v>1001797</v>
      </c>
      <c r="L3589" s="11">
        <v>1993</v>
      </c>
      <c r="O3589">
        <v>196</v>
      </c>
    </row>
    <row r="3590" spans="1:15">
      <c r="A3590">
        <v>3586</v>
      </c>
      <c r="B3590" t="s">
        <v>4666</v>
      </c>
      <c r="E3590" t="s">
        <v>48</v>
      </c>
      <c r="F3590" t="s">
        <v>49</v>
      </c>
      <c r="H3590" s="16">
        <v>37262</v>
      </c>
      <c r="I3590" s="15" t="s">
        <v>6719</v>
      </c>
      <c r="J3590">
        <v>1001552</v>
      </c>
      <c r="L3590" s="11">
        <v>2000</v>
      </c>
    </row>
    <row r="3591" spans="1:15">
      <c r="A3591">
        <v>3587</v>
      </c>
      <c r="B3591" t="s">
        <v>4667</v>
      </c>
      <c r="E3591" t="s">
        <v>48</v>
      </c>
      <c r="F3591" t="s">
        <v>49</v>
      </c>
      <c r="H3591" s="16">
        <v>36851</v>
      </c>
      <c r="I3591" s="15" t="s">
        <v>6719</v>
      </c>
      <c r="J3591">
        <v>1003086</v>
      </c>
      <c r="L3591" s="11">
        <v>1955</v>
      </c>
    </row>
    <row r="3592" spans="1:15">
      <c r="A3592">
        <v>3588</v>
      </c>
      <c r="B3592" t="s">
        <v>4668</v>
      </c>
      <c r="C3592" t="s">
        <v>4669</v>
      </c>
      <c r="D3592" s="15">
        <v>13301152</v>
      </c>
      <c r="E3592" t="s">
        <v>1</v>
      </c>
      <c r="F3592" t="s">
        <v>1</v>
      </c>
      <c r="G3592" t="s">
        <v>308</v>
      </c>
      <c r="H3592" s="16">
        <v>23017</v>
      </c>
      <c r="I3592" s="15" t="s">
        <v>6719</v>
      </c>
      <c r="J3592">
        <v>1000023</v>
      </c>
      <c r="L3592" s="11">
        <v>2492</v>
      </c>
    </row>
    <row r="3593" spans="1:15">
      <c r="A3593">
        <v>3589</v>
      </c>
      <c r="B3593" t="s">
        <v>4670</v>
      </c>
      <c r="C3593" t="s">
        <v>4671</v>
      </c>
      <c r="D3593" s="15">
        <v>13313207</v>
      </c>
      <c r="E3593" t="s">
        <v>1</v>
      </c>
      <c r="F3593" t="s">
        <v>1</v>
      </c>
      <c r="H3593" s="16">
        <v>37618</v>
      </c>
      <c r="I3593" s="15" t="s">
        <v>6719</v>
      </c>
      <c r="J3593">
        <v>1002908</v>
      </c>
      <c r="L3593" s="11">
        <v>1962</v>
      </c>
      <c r="O3593">
        <v>196</v>
      </c>
    </row>
    <row r="3594" spans="1:15">
      <c r="A3594">
        <v>3590</v>
      </c>
      <c r="B3594" t="s">
        <v>4672</v>
      </c>
      <c r="C3594" t="s">
        <v>4673</v>
      </c>
      <c r="D3594" s="15">
        <v>13302370</v>
      </c>
      <c r="E3594" t="s">
        <v>48</v>
      </c>
      <c r="F3594" t="s">
        <v>49</v>
      </c>
      <c r="H3594" s="16">
        <v>31291</v>
      </c>
      <c r="I3594" s="15" t="s">
        <v>6719</v>
      </c>
      <c r="J3594">
        <v>1000194</v>
      </c>
      <c r="K3594" t="s">
        <v>14</v>
      </c>
      <c r="L3594" s="11">
        <v>2215</v>
      </c>
      <c r="O3594">
        <v>221</v>
      </c>
    </row>
    <row r="3595" spans="1:15">
      <c r="A3595">
        <v>3591</v>
      </c>
      <c r="B3595" t="s">
        <v>4674</v>
      </c>
      <c r="E3595" t="s">
        <v>1</v>
      </c>
      <c r="F3595" t="s">
        <v>1</v>
      </c>
      <c r="H3595" s="16">
        <v>32694</v>
      </c>
      <c r="I3595" s="15" t="s">
        <v>6719</v>
      </c>
      <c r="J3595">
        <v>1003445</v>
      </c>
      <c r="K3595" t="s">
        <v>14</v>
      </c>
      <c r="L3595" s="11">
        <v>1931</v>
      </c>
    </row>
    <row r="3596" spans="1:15">
      <c r="A3596">
        <v>3592</v>
      </c>
      <c r="B3596" t="s">
        <v>4675</v>
      </c>
      <c r="E3596" t="s">
        <v>3</v>
      </c>
      <c r="F3596" t="s">
        <v>51</v>
      </c>
      <c r="H3596" s="16">
        <v>24838</v>
      </c>
      <c r="I3596" s="15" t="s">
        <v>6719</v>
      </c>
      <c r="J3596">
        <v>1003976</v>
      </c>
      <c r="K3596" t="s">
        <v>6</v>
      </c>
      <c r="O3596">
        <v>199</v>
      </c>
    </row>
    <row r="3597" spans="1:15">
      <c r="A3597">
        <v>3593</v>
      </c>
      <c r="B3597" t="s">
        <v>2446</v>
      </c>
      <c r="E3597" t="s">
        <v>9</v>
      </c>
      <c r="F3597" t="s">
        <v>10</v>
      </c>
      <c r="H3597" s="16">
        <v>39016</v>
      </c>
      <c r="I3597" s="15" t="s">
        <v>6720</v>
      </c>
      <c r="J3597">
        <v>1004853</v>
      </c>
      <c r="O3597">
        <v>197</v>
      </c>
    </row>
    <row r="3598" spans="1:15">
      <c r="A3598">
        <v>3594</v>
      </c>
      <c r="B3598" t="s">
        <v>4676</v>
      </c>
      <c r="C3598" t="s">
        <v>4677</v>
      </c>
      <c r="D3598" s="15">
        <v>13312120</v>
      </c>
      <c r="E3598" t="s">
        <v>1</v>
      </c>
      <c r="F3598" t="s">
        <v>1</v>
      </c>
      <c r="H3598" s="16">
        <v>38538</v>
      </c>
      <c r="I3598" s="15" t="s">
        <v>6719</v>
      </c>
      <c r="J3598">
        <v>1001247</v>
      </c>
      <c r="L3598" s="11">
        <v>2000</v>
      </c>
      <c r="O3598">
        <v>201</v>
      </c>
    </row>
    <row r="3599" spans="1:15">
      <c r="A3599">
        <v>3595</v>
      </c>
      <c r="B3599" t="s">
        <v>4678</v>
      </c>
      <c r="E3599" t="s">
        <v>1</v>
      </c>
      <c r="F3599" t="s">
        <v>1</v>
      </c>
      <c r="H3599" s="16">
        <v>34879</v>
      </c>
      <c r="I3599" s="15" t="s">
        <v>6719</v>
      </c>
      <c r="J3599">
        <v>1003608</v>
      </c>
      <c r="K3599" t="s">
        <v>14</v>
      </c>
      <c r="L3599" s="11">
        <v>1905</v>
      </c>
    </row>
    <row r="3600" spans="1:15">
      <c r="A3600">
        <v>3596</v>
      </c>
      <c r="B3600" t="s">
        <v>4679</v>
      </c>
      <c r="E3600" t="s">
        <v>1</v>
      </c>
      <c r="F3600" t="s">
        <v>1</v>
      </c>
      <c r="H3600" s="16">
        <v>28491</v>
      </c>
      <c r="I3600" s="15" t="s">
        <v>6719</v>
      </c>
      <c r="J3600">
        <v>1000329</v>
      </c>
      <c r="K3600" t="s">
        <v>14</v>
      </c>
      <c r="L3600" s="11">
        <v>2158</v>
      </c>
    </row>
    <row r="3601" spans="1:15">
      <c r="A3601">
        <v>3597</v>
      </c>
      <c r="B3601" t="s">
        <v>4680</v>
      </c>
      <c r="C3601" t="s">
        <v>6570</v>
      </c>
      <c r="D3601" s="15">
        <v>13300610</v>
      </c>
      <c r="E3601" t="s">
        <v>19</v>
      </c>
      <c r="F3601" t="s">
        <v>26</v>
      </c>
      <c r="G3601" t="s">
        <v>320</v>
      </c>
      <c r="H3601" s="16">
        <v>28283</v>
      </c>
      <c r="I3601" s="15" t="s">
        <v>6720</v>
      </c>
      <c r="J3601">
        <v>1000396</v>
      </c>
      <c r="L3601" s="11">
        <v>2137</v>
      </c>
      <c r="O3601">
        <v>217</v>
      </c>
    </row>
    <row r="3602" spans="1:15">
      <c r="A3602">
        <v>3598</v>
      </c>
      <c r="B3602" t="s">
        <v>2447</v>
      </c>
      <c r="E3602" t="s">
        <v>45</v>
      </c>
      <c r="F3602" t="s">
        <v>151</v>
      </c>
      <c r="H3602" s="16">
        <v>39810</v>
      </c>
      <c r="I3602" s="15" t="s">
        <v>6719</v>
      </c>
      <c r="J3602">
        <v>1004727</v>
      </c>
      <c r="O3602">
        <v>199</v>
      </c>
    </row>
    <row r="3603" spans="1:15">
      <c r="A3603">
        <v>3599</v>
      </c>
      <c r="B3603" t="s">
        <v>4681</v>
      </c>
      <c r="C3603" t="s">
        <v>4682</v>
      </c>
      <c r="D3603" s="15">
        <v>13307517</v>
      </c>
      <c r="E3603" t="s">
        <v>1</v>
      </c>
      <c r="F3603" t="s">
        <v>1</v>
      </c>
      <c r="H3603" s="16">
        <v>18264</v>
      </c>
      <c r="I3603" s="15" t="s">
        <v>6719</v>
      </c>
      <c r="J3603">
        <v>1004343</v>
      </c>
    </row>
    <row r="3604" spans="1:15">
      <c r="A3604">
        <v>3600</v>
      </c>
      <c r="B3604" t="s">
        <v>4683</v>
      </c>
      <c r="E3604" t="s">
        <v>48</v>
      </c>
      <c r="F3604" t="s">
        <v>49</v>
      </c>
      <c r="H3604" s="16">
        <v>37943</v>
      </c>
      <c r="I3604" s="15" t="s">
        <v>6719</v>
      </c>
      <c r="J3604">
        <v>1003655</v>
      </c>
      <c r="L3604" s="11">
        <v>1867</v>
      </c>
    </row>
    <row r="3605" spans="1:15">
      <c r="A3605">
        <v>3601</v>
      </c>
      <c r="B3605" t="s">
        <v>2448</v>
      </c>
      <c r="E3605" t="s">
        <v>3</v>
      </c>
      <c r="F3605" t="s">
        <v>51</v>
      </c>
      <c r="H3605" s="16">
        <v>39965</v>
      </c>
      <c r="I3605" s="15" t="s">
        <v>6719</v>
      </c>
      <c r="J3605">
        <v>1004764</v>
      </c>
      <c r="O3605">
        <v>180</v>
      </c>
    </row>
    <row r="3606" spans="1:15">
      <c r="A3606">
        <v>3602</v>
      </c>
      <c r="B3606" t="s">
        <v>4684</v>
      </c>
      <c r="C3606" t="s">
        <v>4685</v>
      </c>
      <c r="D3606" s="15">
        <v>310204</v>
      </c>
      <c r="E3606" t="s">
        <v>4686</v>
      </c>
      <c r="F3606" t="s">
        <v>4687</v>
      </c>
      <c r="G3606" t="s">
        <v>308</v>
      </c>
      <c r="H3606" s="16">
        <v>28797</v>
      </c>
      <c r="I3606" s="15" t="s">
        <v>6719</v>
      </c>
      <c r="J3606">
        <v>1000004</v>
      </c>
      <c r="L3606" s="11">
        <v>2661</v>
      </c>
      <c r="O3606">
        <v>270</v>
      </c>
    </row>
    <row r="3607" spans="1:15">
      <c r="A3607">
        <v>3603</v>
      </c>
      <c r="B3607" t="s">
        <v>4688</v>
      </c>
      <c r="C3607" t="s">
        <v>4689</v>
      </c>
      <c r="D3607" s="15">
        <v>13310330</v>
      </c>
      <c r="E3607" t="s">
        <v>1</v>
      </c>
      <c r="F3607" t="s">
        <v>1</v>
      </c>
      <c r="H3607" s="16">
        <v>15534</v>
      </c>
      <c r="I3607" s="15" t="s">
        <v>6719</v>
      </c>
      <c r="J3607">
        <v>1000674</v>
      </c>
      <c r="L3607" s="11">
        <v>2088</v>
      </c>
    </row>
    <row r="3608" spans="1:15">
      <c r="A3608">
        <v>3604</v>
      </c>
      <c r="B3608" t="s">
        <v>4690</v>
      </c>
      <c r="E3608" t="s">
        <v>144</v>
      </c>
      <c r="F3608" t="s">
        <v>145</v>
      </c>
      <c r="H3608" s="16">
        <v>22183</v>
      </c>
      <c r="I3608" s="15" t="s">
        <v>6719</v>
      </c>
      <c r="J3608">
        <v>1001974</v>
      </c>
      <c r="K3608" t="s">
        <v>14</v>
      </c>
      <c r="L3608" s="11">
        <v>1988</v>
      </c>
    </row>
    <row r="3609" spans="1:15">
      <c r="A3609">
        <v>3605</v>
      </c>
      <c r="B3609" t="s">
        <v>4691</v>
      </c>
      <c r="C3609" t="s">
        <v>4692</v>
      </c>
      <c r="D3609" s="15">
        <v>13301799</v>
      </c>
      <c r="E3609" t="s">
        <v>3</v>
      </c>
      <c r="F3609" t="s">
        <v>102</v>
      </c>
      <c r="G3609" t="s">
        <v>175</v>
      </c>
      <c r="H3609" s="16">
        <v>31928</v>
      </c>
      <c r="I3609" s="15" t="s">
        <v>6719</v>
      </c>
      <c r="J3609">
        <v>1000094</v>
      </c>
      <c r="L3609" s="11">
        <v>2305</v>
      </c>
      <c r="O3609">
        <v>245</v>
      </c>
    </row>
    <row r="3610" spans="1:15">
      <c r="A3610">
        <v>3606</v>
      </c>
      <c r="B3610" t="s">
        <v>4693</v>
      </c>
      <c r="E3610" t="s">
        <v>48</v>
      </c>
      <c r="F3610" t="s">
        <v>49</v>
      </c>
      <c r="H3610" s="16">
        <v>28856</v>
      </c>
      <c r="I3610" s="15" t="s">
        <v>6719</v>
      </c>
      <c r="J3610">
        <v>1000973</v>
      </c>
      <c r="K3610" t="s">
        <v>14</v>
      </c>
      <c r="L3610" s="11">
        <v>2051</v>
      </c>
    </row>
    <row r="3611" spans="1:15">
      <c r="A3611">
        <v>3607</v>
      </c>
      <c r="B3611" t="s">
        <v>4694</v>
      </c>
      <c r="E3611" t="s">
        <v>144</v>
      </c>
      <c r="F3611" t="s">
        <v>145</v>
      </c>
      <c r="H3611" s="16">
        <v>34236</v>
      </c>
      <c r="I3611" s="15" t="s">
        <v>6719</v>
      </c>
      <c r="J3611">
        <v>1002852</v>
      </c>
      <c r="K3611" t="s">
        <v>14</v>
      </c>
      <c r="L3611" s="11">
        <v>1964</v>
      </c>
    </row>
    <row r="3612" spans="1:15">
      <c r="A3612">
        <v>3608</v>
      </c>
      <c r="B3612" t="s">
        <v>2449</v>
      </c>
      <c r="E3612" t="s">
        <v>144</v>
      </c>
      <c r="F3612" t="s">
        <v>157</v>
      </c>
      <c r="H3612" s="16">
        <v>39800</v>
      </c>
      <c r="I3612" s="15" t="s">
        <v>6719</v>
      </c>
      <c r="J3612">
        <v>1005002</v>
      </c>
      <c r="O3612">
        <v>198</v>
      </c>
    </row>
    <row r="3613" spans="1:15">
      <c r="A3613">
        <v>3609</v>
      </c>
      <c r="B3613" t="s">
        <v>4695</v>
      </c>
      <c r="E3613" t="s">
        <v>1</v>
      </c>
      <c r="F3613" t="s">
        <v>1</v>
      </c>
      <c r="H3613" s="16">
        <v>38891</v>
      </c>
      <c r="I3613" s="15" t="s">
        <v>6720</v>
      </c>
      <c r="J3613">
        <v>1004391</v>
      </c>
      <c r="O3613">
        <v>194</v>
      </c>
    </row>
    <row r="3614" spans="1:15">
      <c r="A3614">
        <v>3610</v>
      </c>
      <c r="B3614" t="s">
        <v>4696</v>
      </c>
      <c r="E3614" t="s">
        <v>1</v>
      </c>
      <c r="F3614" t="s">
        <v>1</v>
      </c>
      <c r="H3614" s="16">
        <v>36789</v>
      </c>
      <c r="I3614" s="15" t="s">
        <v>6719</v>
      </c>
      <c r="J3614">
        <v>1002144</v>
      </c>
      <c r="L3614" s="11">
        <v>1984</v>
      </c>
      <c r="O3614">
        <v>194</v>
      </c>
    </row>
    <row r="3615" spans="1:15">
      <c r="A3615">
        <v>3611</v>
      </c>
      <c r="B3615" t="s">
        <v>4697</v>
      </c>
      <c r="C3615" t="s">
        <v>6572</v>
      </c>
      <c r="D3615" s="15">
        <v>13316249</v>
      </c>
      <c r="E3615" t="s">
        <v>1</v>
      </c>
      <c r="F3615" t="s">
        <v>1</v>
      </c>
      <c r="H3615" s="16">
        <v>39115</v>
      </c>
      <c r="I3615" s="15" t="s">
        <v>6719</v>
      </c>
      <c r="J3615">
        <v>1003977</v>
      </c>
      <c r="K3615" t="s">
        <v>6</v>
      </c>
      <c r="L3615" s="11">
        <v>1958</v>
      </c>
      <c r="O3615">
        <v>192</v>
      </c>
    </row>
    <row r="3616" spans="1:15">
      <c r="A3616">
        <v>3612</v>
      </c>
      <c r="B3616" t="s">
        <v>4698</v>
      </c>
      <c r="C3616" t="s">
        <v>4699</v>
      </c>
      <c r="D3616" s="15">
        <v>13307673</v>
      </c>
      <c r="E3616" t="s">
        <v>45</v>
      </c>
      <c r="F3616" t="s">
        <v>46</v>
      </c>
      <c r="H3616" s="16">
        <v>31951</v>
      </c>
      <c r="I3616" s="15" t="s">
        <v>6719</v>
      </c>
      <c r="J3616">
        <v>1001102</v>
      </c>
      <c r="L3616" s="11">
        <v>2029</v>
      </c>
      <c r="O3616">
        <v>200</v>
      </c>
    </row>
    <row r="3617" spans="1:15">
      <c r="A3617">
        <v>3613</v>
      </c>
      <c r="B3617" t="s">
        <v>4700</v>
      </c>
      <c r="C3617" t="s">
        <v>4701</v>
      </c>
      <c r="D3617" s="15">
        <v>13305751</v>
      </c>
      <c r="E3617" t="s">
        <v>9</v>
      </c>
      <c r="F3617" t="s">
        <v>9</v>
      </c>
      <c r="H3617" s="16">
        <v>36161</v>
      </c>
      <c r="I3617" s="15" t="s">
        <v>6719</v>
      </c>
      <c r="J3617">
        <v>1002993</v>
      </c>
      <c r="L3617" s="11">
        <v>1970</v>
      </c>
    </row>
    <row r="3618" spans="1:15">
      <c r="A3618">
        <v>3614</v>
      </c>
      <c r="B3618" t="s">
        <v>4702</v>
      </c>
      <c r="E3618" t="s">
        <v>1</v>
      </c>
      <c r="F3618" t="s">
        <v>1</v>
      </c>
      <c r="H3618" s="16">
        <v>16537</v>
      </c>
      <c r="I3618" s="15" t="s">
        <v>6719</v>
      </c>
      <c r="J3618">
        <v>1001236</v>
      </c>
      <c r="L3618" s="11">
        <v>2002</v>
      </c>
      <c r="O3618">
        <v>200</v>
      </c>
    </row>
    <row r="3619" spans="1:15">
      <c r="A3619">
        <v>3615</v>
      </c>
      <c r="B3619" t="s">
        <v>4703</v>
      </c>
      <c r="C3619" t="s">
        <v>4704</v>
      </c>
      <c r="D3619" s="15">
        <v>13311590</v>
      </c>
      <c r="H3619" s="16">
        <v>37612</v>
      </c>
      <c r="I3619" s="15" t="s">
        <v>6719</v>
      </c>
      <c r="J3619">
        <v>1003727</v>
      </c>
      <c r="L3619" s="11">
        <v>1951</v>
      </c>
      <c r="O3619">
        <v>196</v>
      </c>
    </row>
    <row r="3620" spans="1:15">
      <c r="A3620">
        <v>3616</v>
      </c>
      <c r="B3620" t="s">
        <v>4705</v>
      </c>
      <c r="E3620" t="s">
        <v>1</v>
      </c>
      <c r="F3620" t="s">
        <v>1</v>
      </c>
      <c r="H3620" s="16">
        <v>35156</v>
      </c>
      <c r="I3620" s="15" t="s">
        <v>6719</v>
      </c>
      <c r="J3620">
        <v>1002853</v>
      </c>
      <c r="K3620" t="s">
        <v>14</v>
      </c>
      <c r="L3620" s="11">
        <v>1964</v>
      </c>
      <c r="O3620">
        <v>200</v>
      </c>
    </row>
    <row r="3621" spans="1:15">
      <c r="A3621">
        <v>3617</v>
      </c>
      <c r="B3621" t="s">
        <v>4706</v>
      </c>
      <c r="E3621" t="s">
        <v>1</v>
      </c>
      <c r="F3621" t="s">
        <v>1</v>
      </c>
      <c r="H3621" s="16">
        <v>36747</v>
      </c>
      <c r="I3621" s="15" t="s">
        <v>6719</v>
      </c>
      <c r="J3621">
        <v>1002174</v>
      </c>
      <c r="K3621" t="s">
        <v>14</v>
      </c>
      <c r="L3621" s="11">
        <v>1983</v>
      </c>
    </row>
    <row r="3622" spans="1:15">
      <c r="A3622">
        <v>3618</v>
      </c>
      <c r="B3622" t="s">
        <v>4707</v>
      </c>
      <c r="C3622" t="s">
        <v>4708</v>
      </c>
      <c r="D3622" s="15">
        <v>13309609</v>
      </c>
      <c r="E3622" t="s">
        <v>19</v>
      </c>
      <c r="F3622" t="s">
        <v>26</v>
      </c>
      <c r="H3622" s="16">
        <v>32823</v>
      </c>
      <c r="I3622" s="15" t="s">
        <v>6719</v>
      </c>
      <c r="J3622">
        <v>1003375</v>
      </c>
      <c r="L3622" s="11">
        <v>1938</v>
      </c>
      <c r="O3622">
        <v>199</v>
      </c>
    </row>
    <row r="3623" spans="1:15">
      <c r="A3623">
        <v>3619</v>
      </c>
      <c r="B3623" t="s">
        <v>4709</v>
      </c>
      <c r="E3623" t="s">
        <v>1</v>
      </c>
      <c r="F3623" t="s">
        <v>1</v>
      </c>
      <c r="H3623" s="16">
        <v>38353</v>
      </c>
      <c r="I3623" s="15" t="s">
        <v>6719</v>
      </c>
      <c r="J3623">
        <v>1004399</v>
      </c>
      <c r="O3623">
        <v>193</v>
      </c>
    </row>
    <row r="3624" spans="1:15">
      <c r="A3624">
        <v>3620</v>
      </c>
      <c r="B3624" t="s">
        <v>4710</v>
      </c>
      <c r="E3624" t="s">
        <v>1</v>
      </c>
      <c r="F3624" t="s">
        <v>1</v>
      </c>
      <c r="H3624" s="16">
        <v>36307</v>
      </c>
      <c r="I3624" s="15" t="s">
        <v>6719</v>
      </c>
      <c r="J3624">
        <v>1003064</v>
      </c>
      <c r="L3624" s="11">
        <v>1956</v>
      </c>
    </row>
    <row r="3625" spans="1:15">
      <c r="A3625">
        <v>3621</v>
      </c>
      <c r="B3625" t="s">
        <v>4711</v>
      </c>
      <c r="E3625" t="s">
        <v>1</v>
      </c>
      <c r="F3625" t="s">
        <v>1</v>
      </c>
      <c r="H3625" s="16">
        <v>37370</v>
      </c>
      <c r="I3625" s="15" t="s">
        <v>6719</v>
      </c>
      <c r="J3625">
        <v>1002882</v>
      </c>
      <c r="L3625" s="11">
        <v>1963</v>
      </c>
    </row>
    <row r="3626" spans="1:15">
      <c r="A3626">
        <v>3622</v>
      </c>
      <c r="B3626" t="s">
        <v>4712</v>
      </c>
      <c r="E3626" t="s">
        <v>1</v>
      </c>
      <c r="F3626" t="s">
        <v>1</v>
      </c>
      <c r="H3626" s="16">
        <v>34191</v>
      </c>
      <c r="I3626" s="15" t="s">
        <v>6719</v>
      </c>
      <c r="J3626">
        <v>1003129</v>
      </c>
      <c r="K3626" t="s">
        <v>14</v>
      </c>
      <c r="L3626" s="11">
        <v>1953</v>
      </c>
      <c r="O3626">
        <v>199</v>
      </c>
    </row>
    <row r="3627" spans="1:15">
      <c r="A3627">
        <v>3623</v>
      </c>
      <c r="B3627" t="s">
        <v>4713</v>
      </c>
      <c r="E3627" t="s">
        <v>3</v>
      </c>
      <c r="F3627" t="s">
        <v>4</v>
      </c>
      <c r="H3627" s="16">
        <v>38260</v>
      </c>
      <c r="I3627" s="15" t="s">
        <v>6719</v>
      </c>
      <c r="J3627">
        <v>1004424</v>
      </c>
      <c r="O3627">
        <v>199</v>
      </c>
    </row>
    <row r="3628" spans="1:15">
      <c r="A3628">
        <v>3624</v>
      </c>
      <c r="B3628" t="s">
        <v>4714</v>
      </c>
      <c r="C3628" t="s">
        <v>4715</v>
      </c>
      <c r="D3628" s="15">
        <v>13313746</v>
      </c>
      <c r="E3628" t="s">
        <v>3</v>
      </c>
      <c r="F3628" t="s">
        <v>102</v>
      </c>
      <c r="H3628" s="16">
        <v>38344</v>
      </c>
      <c r="I3628" s="15" t="s">
        <v>6720</v>
      </c>
      <c r="J3628">
        <v>1001984</v>
      </c>
      <c r="L3628" s="11">
        <v>1955</v>
      </c>
      <c r="O3628">
        <v>197</v>
      </c>
    </row>
    <row r="3629" spans="1:15">
      <c r="A3629">
        <v>3625</v>
      </c>
      <c r="B3629" t="s">
        <v>4716</v>
      </c>
      <c r="C3629" t="s">
        <v>4717</v>
      </c>
      <c r="D3629" s="15">
        <v>13311727</v>
      </c>
      <c r="E3629" t="s">
        <v>3</v>
      </c>
      <c r="F3629" t="s">
        <v>102</v>
      </c>
      <c r="H3629" s="16">
        <v>26365</v>
      </c>
      <c r="I3629" s="15" t="s">
        <v>6719</v>
      </c>
      <c r="J3629">
        <v>1002833</v>
      </c>
      <c r="L3629" s="11">
        <v>1989</v>
      </c>
      <c r="O3629">
        <v>196</v>
      </c>
    </row>
    <row r="3630" spans="1:15">
      <c r="A3630">
        <v>3626</v>
      </c>
      <c r="B3630" t="s">
        <v>4718</v>
      </c>
      <c r="E3630" t="s">
        <v>1</v>
      </c>
      <c r="F3630" t="s">
        <v>1</v>
      </c>
      <c r="H3630" s="16">
        <v>17293</v>
      </c>
      <c r="I3630" s="15" t="s">
        <v>6719</v>
      </c>
      <c r="J3630">
        <v>1004643</v>
      </c>
      <c r="L3630" s="11">
        <v>1998</v>
      </c>
      <c r="O3630">
        <v>196</v>
      </c>
    </row>
    <row r="3631" spans="1:15">
      <c r="A3631">
        <v>3627</v>
      </c>
      <c r="B3631" t="s">
        <v>4719</v>
      </c>
      <c r="E3631" t="s">
        <v>1</v>
      </c>
      <c r="F3631" t="s">
        <v>1</v>
      </c>
      <c r="H3631" s="16">
        <v>30179</v>
      </c>
      <c r="I3631" s="15" t="s">
        <v>6719</v>
      </c>
      <c r="J3631">
        <v>1000226</v>
      </c>
      <c r="K3631" t="s">
        <v>14</v>
      </c>
      <c r="L3631" s="11">
        <v>2200</v>
      </c>
      <c r="O3631">
        <v>216</v>
      </c>
    </row>
    <row r="3632" spans="1:15">
      <c r="A3632">
        <v>3628</v>
      </c>
      <c r="B3632" t="s">
        <v>4720</v>
      </c>
      <c r="E3632" t="s">
        <v>3</v>
      </c>
      <c r="F3632" t="s">
        <v>60</v>
      </c>
      <c r="H3632" s="16">
        <v>33970</v>
      </c>
      <c r="I3632" s="15" t="s">
        <v>6720</v>
      </c>
      <c r="J3632">
        <v>1004091</v>
      </c>
      <c r="K3632" t="s">
        <v>6</v>
      </c>
      <c r="O3632">
        <v>198</v>
      </c>
    </row>
    <row r="3633" spans="1:15">
      <c r="A3633">
        <v>3629</v>
      </c>
      <c r="B3633" t="s">
        <v>4721</v>
      </c>
      <c r="E3633" t="s">
        <v>1</v>
      </c>
      <c r="F3633" t="s">
        <v>1</v>
      </c>
      <c r="H3633" s="16">
        <v>31413</v>
      </c>
      <c r="I3633" s="15" t="s">
        <v>6719</v>
      </c>
      <c r="J3633">
        <v>1004176</v>
      </c>
      <c r="K3633" t="s">
        <v>6</v>
      </c>
      <c r="O3633">
        <v>197</v>
      </c>
    </row>
    <row r="3634" spans="1:15">
      <c r="A3634">
        <v>3630</v>
      </c>
      <c r="B3634" t="s">
        <v>4722</v>
      </c>
      <c r="C3634" t="s">
        <v>4723</v>
      </c>
      <c r="D3634" s="15">
        <v>13311700</v>
      </c>
      <c r="E3634" t="s">
        <v>1</v>
      </c>
      <c r="F3634" t="s">
        <v>1</v>
      </c>
      <c r="H3634" s="16">
        <v>29622</v>
      </c>
      <c r="I3634" s="15" t="s">
        <v>6719</v>
      </c>
      <c r="J3634">
        <v>1002357</v>
      </c>
      <c r="L3634" s="11">
        <v>1981</v>
      </c>
      <c r="O3634">
        <v>194</v>
      </c>
    </row>
    <row r="3635" spans="1:15">
      <c r="A3635">
        <v>3631</v>
      </c>
      <c r="B3635" t="s">
        <v>2450</v>
      </c>
      <c r="E3635" t="s">
        <v>45</v>
      </c>
      <c r="F3635" t="s">
        <v>46</v>
      </c>
      <c r="H3635" s="16">
        <v>39592</v>
      </c>
      <c r="I3635" s="15" t="s">
        <v>6720</v>
      </c>
      <c r="J3635">
        <v>1004728</v>
      </c>
      <c r="O3635">
        <v>195</v>
      </c>
    </row>
    <row r="3636" spans="1:15">
      <c r="A3636">
        <v>3632</v>
      </c>
      <c r="B3636" t="s">
        <v>4724</v>
      </c>
      <c r="E3636" t="s">
        <v>9</v>
      </c>
      <c r="F3636" t="s">
        <v>9</v>
      </c>
      <c r="I3636" s="15" t="s">
        <v>6719</v>
      </c>
      <c r="J3636">
        <v>1000647</v>
      </c>
      <c r="K3636" t="s">
        <v>14</v>
      </c>
      <c r="L3636" s="11">
        <v>2090</v>
      </c>
    </row>
    <row r="3637" spans="1:15">
      <c r="A3637">
        <v>3633</v>
      </c>
      <c r="B3637" t="s">
        <v>4725</v>
      </c>
      <c r="C3637" t="s">
        <v>4726</v>
      </c>
      <c r="D3637" s="15">
        <v>13314807</v>
      </c>
      <c r="E3637" t="s">
        <v>1</v>
      </c>
      <c r="F3637" t="s">
        <v>1</v>
      </c>
      <c r="H3637" s="16">
        <v>39124</v>
      </c>
      <c r="I3637" s="15" t="s">
        <v>6720</v>
      </c>
      <c r="J3637">
        <v>1001563</v>
      </c>
      <c r="K3637" t="s">
        <v>6</v>
      </c>
      <c r="L3637" s="11">
        <v>2034</v>
      </c>
      <c r="M3637">
        <v>18</v>
      </c>
      <c r="N3637">
        <v>-7</v>
      </c>
      <c r="O3637">
        <v>198</v>
      </c>
    </row>
    <row r="3638" spans="1:15">
      <c r="A3638">
        <v>3634</v>
      </c>
      <c r="B3638" t="s">
        <v>4727</v>
      </c>
      <c r="E3638" t="s">
        <v>19</v>
      </c>
      <c r="F3638" t="s">
        <v>602</v>
      </c>
      <c r="H3638" s="16">
        <v>37034</v>
      </c>
      <c r="I3638" s="15" t="s">
        <v>6720</v>
      </c>
      <c r="J3638">
        <v>1003389</v>
      </c>
      <c r="L3638" s="11">
        <v>1937</v>
      </c>
      <c r="O3638">
        <v>198</v>
      </c>
    </row>
    <row r="3639" spans="1:15">
      <c r="A3639">
        <v>3635</v>
      </c>
      <c r="B3639" t="s">
        <v>4728</v>
      </c>
      <c r="E3639" t="s">
        <v>1</v>
      </c>
      <c r="F3639" t="s">
        <v>1</v>
      </c>
      <c r="H3639" s="16">
        <v>30682</v>
      </c>
      <c r="I3639" s="15" t="s">
        <v>6719</v>
      </c>
      <c r="J3639">
        <v>1004092</v>
      </c>
      <c r="K3639" t="s">
        <v>6</v>
      </c>
      <c r="O3639">
        <v>198</v>
      </c>
    </row>
    <row r="3640" spans="1:15">
      <c r="A3640">
        <v>3636</v>
      </c>
      <c r="B3640" t="s">
        <v>4729</v>
      </c>
      <c r="C3640" t="s">
        <v>4730</v>
      </c>
      <c r="D3640" s="15">
        <v>13301802</v>
      </c>
      <c r="E3640" t="s">
        <v>1</v>
      </c>
      <c r="F3640" t="s">
        <v>1</v>
      </c>
      <c r="H3640" s="16">
        <v>34486</v>
      </c>
      <c r="I3640" s="15" t="s">
        <v>6719</v>
      </c>
      <c r="J3640">
        <v>1000380</v>
      </c>
      <c r="L3640" s="11">
        <v>2141</v>
      </c>
      <c r="O3640">
        <v>214</v>
      </c>
    </row>
    <row r="3641" spans="1:15">
      <c r="A3641">
        <v>3637</v>
      </c>
      <c r="B3641" t="s">
        <v>4731</v>
      </c>
      <c r="C3641" t="s">
        <v>4732</v>
      </c>
      <c r="D3641" s="15">
        <v>13312243</v>
      </c>
      <c r="E3641" t="s">
        <v>9</v>
      </c>
      <c r="F3641" t="s">
        <v>9</v>
      </c>
      <c r="H3641" s="16">
        <v>37711</v>
      </c>
      <c r="I3641" s="15" t="s">
        <v>6719</v>
      </c>
      <c r="J3641">
        <v>1001762</v>
      </c>
      <c r="L3641" s="11">
        <v>2000</v>
      </c>
    </row>
    <row r="3642" spans="1:15">
      <c r="A3642">
        <v>3638</v>
      </c>
      <c r="B3642" t="s">
        <v>2451</v>
      </c>
      <c r="C3642" t="s">
        <v>6571</v>
      </c>
      <c r="D3642" s="15">
        <v>13318152</v>
      </c>
      <c r="E3642" t="s">
        <v>9</v>
      </c>
      <c r="F3642" t="s">
        <v>336</v>
      </c>
      <c r="H3642" s="16">
        <v>39877</v>
      </c>
      <c r="I3642" s="15" t="s">
        <v>6719</v>
      </c>
      <c r="J3642">
        <v>1004709</v>
      </c>
      <c r="L3642" s="11">
        <v>1945</v>
      </c>
      <c r="M3642">
        <v>20</v>
      </c>
      <c r="N3642">
        <v>-11</v>
      </c>
      <c r="O3642">
        <v>194</v>
      </c>
    </row>
    <row r="3643" spans="1:15">
      <c r="A3643">
        <v>3639</v>
      </c>
      <c r="B3643" t="s">
        <v>2452</v>
      </c>
      <c r="E3643" t="s">
        <v>1</v>
      </c>
      <c r="F3643" t="s">
        <v>1</v>
      </c>
      <c r="H3643" s="16">
        <v>39136</v>
      </c>
      <c r="I3643" s="15" t="s">
        <v>6719</v>
      </c>
      <c r="J3643">
        <v>1004755</v>
      </c>
      <c r="L3643" s="11">
        <v>1967</v>
      </c>
      <c r="M3643">
        <v>16</v>
      </c>
      <c r="N3643">
        <v>-12</v>
      </c>
      <c r="O3643">
        <v>198</v>
      </c>
    </row>
    <row r="3644" spans="1:15">
      <c r="A3644">
        <v>3640</v>
      </c>
      <c r="B3644" t="s">
        <v>4733</v>
      </c>
      <c r="E3644" t="s">
        <v>1</v>
      </c>
      <c r="F3644" t="s">
        <v>1</v>
      </c>
      <c r="H3644" s="16">
        <v>28856</v>
      </c>
      <c r="I3644" s="15" t="s">
        <v>6719</v>
      </c>
      <c r="J3644">
        <v>1000659</v>
      </c>
      <c r="K3644" t="s">
        <v>14</v>
      </c>
      <c r="L3644" s="11">
        <v>2089</v>
      </c>
    </row>
    <row r="3645" spans="1:15">
      <c r="A3645">
        <v>3641</v>
      </c>
      <c r="B3645" t="s">
        <v>4734</v>
      </c>
      <c r="E3645" t="s">
        <v>3</v>
      </c>
      <c r="F3645" t="s">
        <v>149</v>
      </c>
      <c r="H3645" s="16">
        <v>39289</v>
      </c>
      <c r="I3645" s="15" t="s">
        <v>6719</v>
      </c>
      <c r="J3645">
        <v>1004496</v>
      </c>
      <c r="O3645">
        <v>198</v>
      </c>
    </row>
    <row r="3646" spans="1:15">
      <c r="A3646">
        <v>3642</v>
      </c>
      <c r="B3646" t="s">
        <v>4735</v>
      </c>
      <c r="E3646" t="s">
        <v>1</v>
      </c>
      <c r="F3646" t="s">
        <v>1</v>
      </c>
      <c r="H3646" s="16">
        <v>34152</v>
      </c>
      <c r="I3646" s="15" t="s">
        <v>6720</v>
      </c>
      <c r="J3646">
        <v>1003661</v>
      </c>
      <c r="K3646" t="s">
        <v>14</v>
      </c>
      <c r="L3646" s="11">
        <v>1882</v>
      </c>
    </row>
    <row r="3647" spans="1:15">
      <c r="A3647">
        <v>3643</v>
      </c>
      <c r="B3647" t="s">
        <v>4736</v>
      </c>
      <c r="E3647" t="s">
        <v>1</v>
      </c>
      <c r="F3647" t="s">
        <v>1</v>
      </c>
      <c r="H3647" s="16">
        <v>36915</v>
      </c>
      <c r="I3647" s="15" t="s">
        <v>6719</v>
      </c>
      <c r="J3647">
        <v>1003511</v>
      </c>
      <c r="L3647" s="11">
        <v>1925</v>
      </c>
      <c r="O3647">
        <v>191</v>
      </c>
    </row>
    <row r="3648" spans="1:15">
      <c r="A3648">
        <v>3644</v>
      </c>
      <c r="B3648" t="s">
        <v>4737</v>
      </c>
      <c r="E3648" t="s">
        <v>1</v>
      </c>
      <c r="F3648" t="s">
        <v>1</v>
      </c>
      <c r="H3648" s="16">
        <v>17899</v>
      </c>
      <c r="I3648" s="15" t="s">
        <v>6719</v>
      </c>
      <c r="J3648">
        <v>1000979</v>
      </c>
      <c r="K3648" t="s">
        <v>14</v>
      </c>
      <c r="L3648" s="11">
        <v>2050</v>
      </c>
    </row>
    <row r="3649" spans="1:15">
      <c r="A3649">
        <v>3645</v>
      </c>
      <c r="B3649" t="s">
        <v>4739</v>
      </c>
      <c r="C3649" t="s">
        <v>4740</v>
      </c>
      <c r="D3649" s="15">
        <v>13312588</v>
      </c>
      <c r="E3649" t="s">
        <v>9</v>
      </c>
      <c r="F3649" t="s">
        <v>9</v>
      </c>
      <c r="H3649" s="16">
        <v>33075</v>
      </c>
      <c r="I3649" s="15" t="s">
        <v>6719</v>
      </c>
      <c r="J3649">
        <v>1003263</v>
      </c>
      <c r="K3649" t="s">
        <v>14</v>
      </c>
      <c r="L3649" s="11">
        <v>1946</v>
      </c>
    </row>
    <row r="3650" spans="1:15">
      <c r="A3650">
        <v>3646</v>
      </c>
      <c r="B3650" t="s">
        <v>4738</v>
      </c>
      <c r="E3650" t="s">
        <v>48</v>
      </c>
      <c r="F3650" t="s">
        <v>49</v>
      </c>
      <c r="H3650" s="16">
        <v>38673</v>
      </c>
      <c r="I3650" s="15" t="s">
        <v>6719</v>
      </c>
      <c r="J3650">
        <v>1004566</v>
      </c>
      <c r="L3650" s="11">
        <v>1966</v>
      </c>
    </row>
    <row r="3651" spans="1:15">
      <c r="A3651">
        <v>3647</v>
      </c>
      <c r="B3651" t="s">
        <v>4741</v>
      </c>
      <c r="E3651" t="s">
        <v>48</v>
      </c>
      <c r="F3651" t="s">
        <v>49</v>
      </c>
      <c r="H3651" s="16">
        <v>36201</v>
      </c>
      <c r="I3651" s="15" t="s">
        <v>6719</v>
      </c>
      <c r="J3651">
        <v>1002081</v>
      </c>
      <c r="L3651" s="11">
        <v>1985</v>
      </c>
    </row>
    <row r="3652" spans="1:15">
      <c r="A3652">
        <v>3648</v>
      </c>
      <c r="B3652" t="s">
        <v>4742</v>
      </c>
      <c r="E3652" t="s">
        <v>45</v>
      </c>
      <c r="F3652" t="s">
        <v>46</v>
      </c>
      <c r="H3652" s="16">
        <v>35097</v>
      </c>
      <c r="I3652" s="15" t="s">
        <v>6719</v>
      </c>
      <c r="J3652">
        <v>1002082</v>
      </c>
      <c r="K3652" t="s">
        <v>14</v>
      </c>
      <c r="L3652" s="11">
        <v>1985</v>
      </c>
    </row>
    <row r="3653" spans="1:15">
      <c r="A3653">
        <v>3649</v>
      </c>
      <c r="B3653" t="s">
        <v>4743</v>
      </c>
      <c r="E3653" t="s">
        <v>1</v>
      </c>
      <c r="F3653" t="s">
        <v>1</v>
      </c>
      <c r="H3653" s="16">
        <v>36097</v>
      </c>
      <c r="I3653" s="15" t="s">
        <v>6719</v>
      </c>
      <c r="J3653">
        <v>1003656</v>
      </c>
      <c r="K3653" t="s">
        <v>14</v>
      </c>
      <c r="L3653" s="11">
        <v>1886</v>
      </c>
    </row>
    <row r="3654" spans="1:15">
      <c r="A3654">
        <v>3650</v>
      </c>
      <c r="B3654" t="s">
        <v>4744</v>
      </c>
      <c r="E3654" t="s">
        <v>1</v>
      </c>
      <c r="F3654" t="s">
        <v>1</v>
      </c>
      <c r="H3654" s="16">
        <v>36774</v>
      </c>
      <c r="I3654" s="15" t="s">
        <v>6719</v>
      </c>
      <c r="J3654">
        <v>1001927</v>
      </c>
      <c r="L3654" s="11">
        <v>1989</v>
      </c>
    </row>
    <row r="3655" spans="1:15">
      <c r="A3655">
        <v>3651</v>
      </c>
      <c r="B3655" t="s">
        <v>4745</v>
      </c>
      <c r="E3655" t="s">
        <v>48</v>
      </c>
      <c r="F3655" t="s">
        <v>49</v>
      </c>
      <c r="H3655" s="16">
        <v>36414</v>
      </c>
      <c r="I3655" s="15" t="s">
        <v>6719</v>
      </c>
      <c r="J3655">
        <v>1000847</v>
      </c>
      <c r="L3655" s="11">
        <v>2068</v>
      </c>
    </row>
    <row r="3656" spans="1:15">
      <c r="A3656">
        <v>3652</v>
      </c>
      <c r="B3656" t="s">
        <v>2453</v>
      </c>
      <c r="E3656" t="s">
        <v>1</v>
      </c>
      <c r="F3656" t="s">
        <v>1</v>
      </c>
      <c r="H3656" s="16">
        <v>36458</v>
      </c>
      <c r="I3656" s="15" t="s">
        <v>6719</v>
      </c>
      <c r="J3656">
        <v>1004901</v>
      </c>
      <c r="O3656">
        <v>198</v>
      </c>
    </row>
    <row r="3657" spans="1:15">
      <c r="A3657">
        <v>3653</v>
      </c>
      <c r="B3657" t="s">
        <v>4746</v>
      </c>
      <c r="E3657" t="s">
        <v>1</v>
      </c>
      <c r="F3657" t="s">
        <v>1</v>
      </c>
      <c r="I3657" s="15" t="s">
        <v>6719</v>
      </c>
      <c r="J3657">
        <v>1002387</v>
      </c>
      <c r="K3657" t="s">
        <v>14</v>
      </c>
      <c r="L3657" s="11">
        <v>1978</v>
      </c>
    </row>
    <row r="3658" spans="1:15">
      <c r="A3658">
        <v>3654</v>
      </c>
      <c r="B3658" t="s">
        <v>4747</v>
      </c>
      <c r="E3658" t="s">
        <v>48</v>
      </c>
      <c r="F3658" t="s">
        <v>49</v>
      </c>
      <c r="H3658" s="16">
        <v>36940</v>
      </c>
      <c r="I3658" s="15" t="s">
        <v>6719</v>
      </c>
      <c r="J3658">
        <v>1002666</v>
      </c>
      <c r="L3658" s="11">
        <v>1970</v>
      </c>
    </row>
    <row r="3659" spans="1:15">
      <c r="A3659">
        <v>3655</v>
      </c>
      <c r="B3659" t="s">
        <v>4748</v>
      </c>
      <c r="E3659" t="s">
        <v>1</v>
      </c>
      <c r="F3659" t="s">
        <v>1</v>
      </c>
      <c r="H3659" s="16">
        <v>22148</v>
      </c>
      <c r="I3659" s="15" t="s">
        <v>6719</v>
      </c>
      <c r="J3659">
        <v>1002932</v>
      </c>
      <c r="K3659" t="s">
        <v>14</v>
      </c>
      <c r="L3659" s="11">
        <v>1961</v>
      </c>
    </row>
    <row r="3660" spans="1:15">
      <c r="A3660">
        <v>3656</v>
      </c>
      <c r="B3660" t="s">
        <v>4749</v>
      </c>
      <c r="E3660" t="s">
        <v>1</v>
      </c>
      <c r="F3660" t="s">
        <v>1</v>
      </c>
      <c r="H3660" s="16">
        <v>36088</v>
      </c>
      <c r="I3660" s="15" t="s">
        <v>6719</v>
      </c>
      <c r="J3660">
        <v>1002388</v>
      </c>
      <c r="K3660" t="s">
        <v>14</v>
      </c>
      <c r="L3660" s="11">
        <v>1978</v>
      </c>
    </row>
    <row r="3661" spans="1:15">
      <c r="A3661">
        <v>3657</v>
      </c>
      <c r="B3661" t="s">
        <v>6676</v>
      </c>
      <c r="E3661" t="s">
        <v>1</v>
      </c>
      <c r="F3661" t="s">
        <v>1</v>
      </c>
      <c r="H3661" s="16">
        <v>37533</v>
      </c>
      <c r="I3661" s="15" t="s">
        <v>6719</v>
      </c>
      <c r="J3661">
        <v>1002010</v>
      </c>
      <c r="L3661" s="11">
        <v>1987</v>
      </c>
    </row>
    <row r="3662" spans="1:15">
      <c r="A3662">
        <v>3658</v>
      </c>
      <c r="B3662" t="s">
        <v>4750</v>
      </c>
      <c r="E3662" t="s">
        <v>48</v>
      </c>
      <c r="F3662" t="s">
        <v>49</v>
      </c>
      <c r="H3662" s="16">
        <v>37739</v>
      </c>
      <c r="I3662" s="15" t="s">
        <v>6719</v>
      </c>
      <c r="J3662">
        <v>1004542</v>
      </c>
      <c r="L3662" s="11">
        <v>1997</v>
      </c>
    </row>
    <row r="3663" spans="1:15">
      <c r="A3663">
        <v>3659</v>
      </c>
      <c r="B3663" t="s">
        <v>2454</v>
      </c>
      <c r="I3663" s="15" t="s">
        <v>6719</v>
      </c>
      <c r="J3663">
        <v>1004729</v>
      </c>
      <c r="O3663">
        <v>200</v>
      </c>
    </row>
    <row r="3664" spans="1:15">
      <c r="A3664">
        <v>3660</v>
      </c>
      <c r="B3664" t="s">
        <v>4751</v>
      </c>
      <c r="C3664" t="s">
        <v>4752</v>
      </c>
      <c r="D3664" s="15">
        <v>13307002</v>
      </c>
      <c r="E3664" t="s">
        <v>9</v>
      </c>
      <c r="F3664" t="s">
        <v>9</v>
      </c>
      <c r="H3664" s="16">
        <v>35421</v>
      </c>
      <c r="I3664" s="15" t="s">
        <v>6719</v>
      </c>
      <c r="J3664">
        <v>1001523</v>
      </c>
      <c r="L3664" s="11">
        <v>1959</v>
      </c>
      <c r="O3664">
        <v>198</v>
      </c>
    </row>
    <row r="3665" spans="1:15">
      <c r="A3665">
        <v>3661</v>
      </c>
      <c r="B3665" t="s">
        <v>4753</v>
      </c>
      <c r="C3665" t="s">
        <v>4754</v>
      </c>
      <c r="D3665" s="15">
        <v>13309374</v>
      </c>
      <c r="E3665" t="s">
        <v>1</v>
      </c>
      <c r="F3665" t="s">
        <v>1</v>
      </c>
      <c r="H3665" s="16">
        <v>38359</v>
      </c>
      <c r="I3665" s="15" t="s">
        <v>6719</v>
      </c>
      <c r="J3665">
        <v>1000452</v>
      </c>
      <c r="L3665" s="11">
        <v>2268</v>
      </c>
      <c r="M3665">
        <v>9</v>
      </c>
      <c r="N3665">
        <v>-6</v>
      </c>
      <c r="O3665">
        <v>202</v>
      </c>
    </row>
    <row r="3666" spans="1:15">
      <c r="A3666">
        <v>3662</v>
      </c>
      <c r="B3666" t="s">
        <v>4755</v>
      </c>
      <c r="E3666" t="s">
        <v>9</v>
      </c>
      <c r="F3666" t="s">
        <v>9</v>
      </c>
      <c r="I3666" s="15" t="s">
        <v>6719</v>
      </c>
      <c r="J3666">
        <v>1000544</v>
      </c>
      <c r="K3666" t="s">
        <v>14</v>
      </c>
      <c r="L3666" s="11">
        <v>2102</v>
      </c>
    </row>
    <row r="3667" spans="1:15">
      <c r="A3667">
        <v>3663</v>
      </c>
      <c r="B3667" t="s">
        <v>4756</v>
      </c>
      <c r="C3667" t="s">
        <v>4757</v>
      </c>
      <c r="D3667" s="15">
        <v>13313304</v>
      </c>
      <c r="E3667" t="s">
        <v>1</v>
      </c>
      <c r="F3667" t="s">
        <v>1</v>
      </c>
      <c r="H3667" s="16">
        <v>21239</v>
      </c>
      <c r="I3667" s="15" t="s">
        <v>6719</v>
      </c>
      <c r="J3667">
        <v>1000515</v>
      </c>
      <c r="L3667" s="11">
        <v>2091</v>
      </c>
      <c r="O3667">
        <v>210</v>
      </c>
    </row>
    <row r="3668" spans="1:15">
      <c r="A3668">
        <v>3664</v>
      </c>
      <c r="B3668" t="s">
        <v>4758</v>
      </c>
      <c r="C3668" t="s">
        <v>4759</v>
      </c>
      <c r="D3668" s="15">
        <v>13304895</v>
      </c>
      <c r="E3668" t="s">
        <v>1</v>
      </c>
      <c r="F3668" t="s">
        <v>1</v>
      </c>
      <c r="H3668" s="16">
        <v>34928</v>
      </c>
      <c r="I3668" s="15" t="s">
        <v>6719</v>
      </c>
      <c r="J3668">
        <v>1000328</v>
      </c>
      <c r="L3668" s="11">
        <v>2159</v>
      </c>
      <c r="O3668">
        <v>212</v>
      </c>
    </row>
    <row r="3669" spans="1:15">
      <c r="A3669">
        <v>3665</v>
      </c>
      <c r="B3669" t="s">
        <v>4760</v>
      </c>
      <c r="C3669" t="s">
        <v>4761</v>
      </c>
      <c r="D3669" s="15">
        <v>13310267</v>
      </c>
      <c r="E3669" t="s">
        <v>1</v>
      </c>
      <c r="F3669" t="s">
        <v>1</v>
      </c>
      <c r="H3669" s="16">
        <v>20601</v>
      </c>
      <c r="I3669" s="15" t="s">
        <v>6719</v>
      </c>
      <c r="J3669">
        <v>1000269</v>
      </c>
      <c r="L3669" s="11">
        <v>2181</v>
      </c>
      <c r="O3669">
        <v>218</v>
      </c>
    </row>
    <row r="3670" spans="1:15">
      <c r="A3670">
        <v>3666</v>
      </c>
      <c r="B3670" t="s">
        <v>4762</v>
      </c>
      <c r="E3670" t="s">
        <v>1</v>
      </c>
      <c r="F3670" t="s">
        <v>1</v>
      </c>
      <c r="H3670" s="16">
        <v>33177</v>
      </c>
      <c r="I3670" s="15" t="s">
        <v>6719</v>
      </c>
      <c r="J3670">
        <v>1001231</v>
      </c>
      <c r="K3670" t="s">
        <v>14</v>
      </c>
      <c r="L3670" s="11">
        <v>2020</v>
      </c>
    </row>
    <row r="3671" spans="1:15">
      <c r="A3671">
        <v>3667</v>
      </c>
      <c r="B3671" t="s">
        <v>4763</v>
      </c>
      <c r="E3671" t="s">
        <v>1</v>
      </c>
      <c r="F3671" t="s">
        <v>1</v>
      </c>
      <c r="I3671" s="15" t="s">
        <v>6719</v>
      </c>
      <c r="J3671">
        <v>1004255</v>
      </c>
      <c r="K3671" t="s">
        <v>6</v>
      </c>
      <c r="O3671">
        <v>195</v>
      </c>
    </row>
    <row r="3672" spans="1:15">
      <c r="A3672">
        <v>3668</v>
      </c>
      <c r="B3672" t="s">
        <v>4764</v>
      </c>
      <c r="C3672" t="s">
        <v>4765</v>
      </c>
      <c r="D3672" s="15">
        <v>13307088</v>
      </c>
      <c r="E3672" t="s">
        <v>1</v>
      </c>
      <c r="F3672" t="s">
        <v>1</v>
      </c>
      <c r="G3672" t="s">
        <v>175</v>
      </c>
      <c r="H3672" s="16">
        <v>36269</v>
      </c>
      <c r="I3672" s="15" t="s">
        <v>6719</v>
      </c>
      <c r="J3672">
        <v>1000153</v>
      </c>
      <c r="L3672" s="11">
        <v>2330</v>
      </c>
      <c r="O3672">
        <v>234</v>
      </c>
    </row>
    <row r="3673" spans="1:15">
      <c r="A3673">
        <v>3669</v>
      </c>
      <c r="B3673" t="s">
        <v>4766</v>
      </c>
      <c r="E3673" t="s">
        <v>48</v>
      </c>
      <c r="F3673" t="s">
        <v>49</v>
      </c>
      <c r="H3673" s="16">
        <v>36894</v>
      </c>
      <c r="I3673" s="15" t="s">
        <v>6719</v>
      </c>
      <c r="J3673">
        <v>1002632</v>
      </c>
      <c r="L3673" s="11">
        <v>1972</v>
      </c>
    </row>
    <row r="3674" spans="1:15">
      <c r="A3674">
        <v>3670</v>
      </c>
      <c r="B3674" t="s">
        <v>4767</v>
      </c>
      <c r="I3674" s="15" t="s">
        <v>6720</v>
      </c>
      <c r="J3674">
        <v>1002588</v>
      </c>
      <c r="K3674" t="s">
        <v>14</v>
      </c>
      <c r="L3674" s="11">
        <v>1972</v>
      </c>
    </row>
    <row r="3675" spans="1:15">
      <c r="A3675">
        <v>3671</v>
      </c>
      <c r="B3675" t="s">
        <v>4768</v>
      </c>
      <c r="E3675" t="s">
        <v>144</v>
      </c>
      <c r="F3675" t="s">
        <v>145</v>
      </c>
      <c r="H3675" s="16">
        <v>23283</v>
      </c>
      <c r="I3675" s="15" t="s">
        <v>6719</v>
      </c>
      <c r="J3675">
        <v>1001071</v>
      </c>
      <c r="L3675" s="11">
        <v>2043</v>
      </c>
    </row>
    <row r="3676" spans="1:15">
      <c r="A3676">
        <v>3672</v>
      </c>
      <c r="B3676" t="s">
        <v>2455</v>
      </c>
      <c r="C3676" t="s">
        <v>6641</v>
      </c>
      <c r="D3676" s="15">
        <v>13317903</v>
      </c>
      <c r="E3676" t="s">
        <v>1</v>
      </c>
      <c r="F3676" t="s">
        <v>1</v>
      </c>
      <c r="H3676" s="16">
        <v>40582</v>
      </c>
      <c r="I3676" s="15" t="s">
        <v>6719</v>
      </c>
      <c r="J3676">
        <v>1004987</v>
      </c>
      <c r="O3676">
        <v>194</v>
      </c>
    </row>
    <row r="3677" spans="1:15">
      <c r="A3677">
        <v>3673</v>
      </c>
      <c r="B3677" t="s">
        <v>2456</v>
      </c>
      <c r="E3677" t="s">
        <v>1</v>
      </c>
      <c r="F3677" t="s">
        <v>1</v>
      </c>
      <c r="H3677" s="16">
        <v>31411</v>
      </c>
      <c r="I3677" s="15" t="s">
        <v>6719</v>
      </c>
      <c r="J3677">
        <v>1004994</v>
      </c>
      <c r="O3677">
        <v>197</v>
      </c>
    </row>
    <row r="3678" spans="1:15">
      <c r="A3678">
        <v>3674</v>
      </c>
      <c r="B3678" t="s">
        <v>4769</v>
      </c>
      <c r="C3678" t="s">
        <v>4770</v>
      </c>
      <c r="D3678" s="15">
        <v>13313126</v>
      </c>
      <c r="E3678" t="s">
        <v>1</v>
      </c>
      <c r="F3678" t="s">
        <v>1</v>
      </c>
      <c r="H3678" s="16">
        <v>37446</v>
      </c>
      <c r="I3678" s="15" t="s">
        <v>6719</v>
      </c>
      <c r="J3678">
        <v>1001317</v>
      </c>
      <c r="L3678" s="11">
        <v>2020</v>
      </c>
    </row>
    <row r="3679" spans="1:15">
      <c r="A3679">
        <v>3675</v>
      </c>
      <c r="B3679" t="s">
        <v>4771</v>
      </c>
      <c r="E3679" t="s">
        <v>1</v>
      </c>
      <c r="F3679" t="s">
        <v>1</v>
      </c>
      <c r="H3679" s="16">
        <v>33942</v>
      </c>
      <c r="I3679" s="15" t="s">
        <v>6719</v>
      </c>
      <c r="J3679">
        <v>1002221</v>
      </c>
      <c r="K3679" t="s">
        <v>14</v>
      </c>
      <c r="L3679" s="11">
        <v>1982</v>
      </c>
    </row>
    <row r="3680" spans="1:15">
      <c r="A3680">
        <v>3676</v>
      </c>
      <c r="B3680" t="s">
        <v>4772</v>
      </c>
      <c r="E3680" t="s">
        <v>1</v>
      </c>
      <c r="F3680" t="s">
        <v>1</v>
      </c>
      <c r="H3680" s="16">
        <v>30850</v>
      </c>
      <c r="I3680" s="15" t="s">
        <v>6719</v>
      </c>
      <c r="J3680">
        <v>1002252</v>
      </c>
      <c r="K3680" t="s">
        <v>14</v>
      </c>
      <c r="L3680" s="11">
        <v>1981</v>
      </c>
    </row>
    <row r="3681" spans="1:15">
      <c r="A3681">
        <v>3677</v>
      </c>
      <c r="B3681" t="s">
        <v>4773</v>
      </c>
      <c r="H3681" s="16">
        <v>26299</v>
      </c>
      <c r="I3681" s="15" t="s">
        <v>6719</v>
      </c>
      <c r="J3681">
        <v>1000487</v>
      </c>
      <c r="K3681" t="s">
        <v>14</v>
      </c>
      <c r="L3681" s="11">
        <v>2115</v>
      </c>
    </row>
    <row r="3682" spans="1:15">
      <c r="A3682">
        <v>3678</v>
      </c>
      <c r="B3682" t="s">
        <v>2457</v>
      </c>
      <c r="E3682" t="s">
        <v>1</v>
      </c>
      <c r="F3682" t="s">
        <v>1</v>
      </c>
      <c r="H3682" s="16">
        <v>39971</v>
      </c>
      <c r="I3682" s="15" t="s">
        <v>6719</v>
      </c>
      <c r="J3682">
        <v>1004839</v>
      </c>
      <c r="O3682">
        <v>197</v>
      </c>
    </row>
    <row r="3683" spans="1:15">
      <c r="A3683">
        <v>3679</v>
      </c>
      <c r="B3683" t="s">
        <v>4774</v>
      </c>
      <c r="E3683" t="s">
        <v>144</v>
      </c>
      <c r="F3683" t="s">
        <v>157</v>
      </c>
      <c r="H3683" s="16">
        <v>36054</v>
      </c>
      <c r="I3683" s="15" t="s">
        <v>6719</v>
      </c>
      <c r="J3683">
        <v>1001928</v>
      </c>
      <c r="K3683" t="s">
        <v>14</v>
      </c>
      <c r="L3683" s="11">
        <v>1989</v>
      </c>
    </row>
    <row r="3684" spans="1:15">
      <c r="A3684">
        <v>3680</v>
      </c>
      <c r="B3684" t="s">
        <v>4775</v>
      </c>
      <c r="C3684" t="s">
        <v>4776</v>
      </c>
      <c r="D3684" s="15">
        <v>13300075</v>
      </c>
      <c r="E3684" t="s">
        <v>1</v>
      </c>
      <c r="F3684" t="s">
        <v>1</v>
      </c>
      <c r="G3684" t="s">
        <v>537</v>
      </c>
      <c r="H3684" s="16">
        <v>21809</v>
      </c>
      <c r="I3684" s="15" t="s">
        <v>6719</v>
      </c>
      <c r="J3684">
        <v>1000038</v>
      </c>
      <c r="K3684" t="s">
        <v>14</v>
      </c>
      <c r="L3684" s="11">
        <v>2440</v>
      </c>
    </row>
    <row r="3685" spans="1:15">
      <c r="A3685">
        <v>3681</v>
      </c>
      <c r="B3685" t="s">
        <v>4777</v>
      </c>
      <c r="E3685" t="s">
        <v>1</v>
      </c>
      <c r="F3685" t="s">
        <v>1</v>
      </c>
      <c r="H3685" s="16">
        <v>29221</v>
      </c>
      <c r="I3685" s="15" t="s">
        <v>6719</v>
      </c>
      <c r="J3685">
        <v>1000660</v>
      </c>
      <c r="K3685" t="s">
        <v>14</v>
      </c>
      <c r="L3685" s="11">
        <v>2089</v>
      </c>
    </row>
    <row r="3686" spans="1:15">
      <c r="A3686">
        <v>3682</v>
      </c>
      <c r="B3686" t="s">
        <v>4778</v>
      </c>
      <c r="E3686" t="s">
        <v>1</v>
      </c>
      <c r="F3686" t="s">
        <v>1</v>
      </c>
      <c r="H3686" s="16">
        <v>32256</v>
      </c>
      <c r="I3686" s="15" t="s">
        <v>6719</v>
      </c>
      <c r="J3686">
        <v>1000429</v>
      </c>
      <c r="K3686" t="s">
        <v>14</v>
      </c>
      <c r="L3686" s="11">
        <v>2128</v>
      </c>
      <c r="O3686">
        <v>211</v>
      </c>
    </row>
    <row r="3687" spans="1:15">
      <c r="A3687">
        <v>3683</v>
      </c>
      <c r="B3687" t="s">
        <v>4779</v>
      </c>
      <c r="C3687" t="s">
        <v>4780</v>
      </c>
      <c r="D3687" s="15">
        <v>13306839</v>
      </c>
      <c r="E3687" t="s">
        <v>45</v>
      </c>
      <c r="F3687" t="s">
        <v>46</v>
      </c>
      <c r="H3687" s="16">
        <v>35227</v>
      </c>
      <c r="I3687" s="15" t="s">
        <v>6719</v>
      </c>
      <c r="J3687">
        <v>1001058</v>
      </c>
      <c r="L3687" s="11">
        <v>2049</v>
      </c>
      <c r="O3687">
        <v>204</v>
      </c>
    </row>
    <row r="3688" spans="1:15">
      <c r="A3688">
        <v>3684</v>
      </c>
      <c r="B3688" t="s">
        <v>4781</v>
      </c>
      <c r="C3688" t="s">
        <v>4782</v>
      </c>
      <c r="D3688" s="15">
        <v>13300393</v>
      </c>
      <c r="E3688" t="s">
        <v>1</v>
      </c>
      <c r="F3688" t="s">
        <v>1</v>
      </c>
      <c r="G3688" t="s">
        <v>537</v>
      </c>
      <c r="H3688" s="16">
        <v>26561</v>
      </c>
      <c r="I3688" s="15" t="s">
        <v>6719</v>
      </c>
      <c r="J3688">
        <v>1000056</v>
      </c>
      <c r="L3688" s="11">
        <v>2373</v>
      </c>
      <c r="O3688">
        <v>245</v>
      </c>
    </row>
    <row r="3689" spans="1:15">
      <c r="A3689">
        <v>3685</v>
      </c>
      <c r="B3689" t="s">
        <v>4783</v>
      </c>
      <c r="C3689" t="s">
        <v>6573</v>
      </c>
      <c r="D3689" s="15">
        <v>13316710</v>
      </c>
      <c r="E3689" t="s">
        <v>1</v>
      </c>
      <c r="F3689" t="s">
        <v>1</v>
      </c>
      <c r="H3689" s="16">
        <v>38158</v>
      </c>
      <c r="I3689" s="15" t="s">
        <v>6720</v>
      </c>
      <c r="J3689">
        <v>1004545</v>
      </c>
      <c r="L3689" s="11">
        <v>1974</v>
      </c>
      <c r="M3689">
        <v>25</v>
      </c>
      <c r="N3689">
        <v>-14</v>
      </c>
      <c r="O3689">
        <v>190</v>
      </c>
    </row>
    <row r="3690" spans="1:15">
      <c r="A3690">
        <v>3686</v>
      </c>
      <c r="B3690" t="s">
        <v>4784</v>
      </c>
      <c r="C3690" t="s">
        <v>4785</v>
      </c>
      <c r="D3690" s="15">
        <v>13309935</v>
      </c>
      <c r="E3690" t="s">
        <v>1</v>
      </c>
      <c r="F3690" t="s">
        <v>1</v>
      </c>
      <c r="H3690" s="16">
        <v>38131</v>
      </c>
      <c r="I3690" s="15" t="s">
        <v>6719</v>
      </c>
      <c r="J3690">
        <v>1001160</v>
      </c>
      <c r="L3690" s="11">
        <v>2059</v>
      </c>
      <c r="O3690">
        <v>198</v>
      </c>
    </row>
    <row r="3691" spans="1:15">
      <c r="A3691">
        <v>3687</v>
      </c>
      <c r="B3691" t="s">
        <v>4786</v>
      </c>
      <c r="C3691" t="s">
        <v>4787</v>
      </c>
      <c r="D3691" s="15">
        <v>13307134</v>
      </c>
      <c r="E3691" t="s">
        <v>3</v>
      </c>
      <c r="F3691" t="s">
        <v>16</v>
      </c>
      <c r="H3691" s="16">
        <v>22907</v>
      </c>
      <c r="I3691" s="15" t="s">
        <v>6719</v>
      </c>
      <c r="J3691">
        <v>1000441</v>
      </c>
      <c r="L3691" s="11">
        <v>2102</v>
      </c>
      <c r="O3691">
        <v>219</v>
      </c>
    </row>
    <row r="3692" spans="1:15">
      <c r="A3692">
        <v>3688</v>
      </c>
      <c r="B3692" t="s">
        <v>4788</v>
      </c>
      <c r="E3692" t="s">
        <v>3</v>
      </c>
      <c r="F3692" t="s">
        <v>16</v>
      </c>
      <c r="H3692" s="16">
        <v>19151</v>
      </c>
      <c r="I3692" s="15" t="s">
        <v>6719</v>
      </c>
      <c r="J3692">
        <v>1004482</v>
      </c>
      <c r="O3692">
        <v>199</v>
      </c>
    </row>
    <row r="3693" spans="1:15">
      <c r="A3693">
        <v>3689</v>
      </c>
      <c r="B3693" t="s">
        <v>4789</v>
      </c>
      <c r="C3693" t="s">
        <v>4790</v>
      </c>
      <c r="D3693" s="15">
        <v>13306910</v>
      </c>
      <c r="E3693" t="s">
        <v>48</v>
      </c>
      <c r="F3693" t="s">
        <v>49</v>
      </c>
      <c r="H3693" s="16">
        <v>35333</v>
      </c>
      <c r="I3693" s="15" t="s">
        <v>6719</v>
      </c>
      <c r="J3693">
        <v>1003072</v>
      </c>
      <c r="L3693" s="11">
        <v>1963</v>
      </c>
    </row>
    <row r="3694" spans="1:15">
      <c r="A3694">
        <v>3690</v>
      </c>
      <c r="B3694" t="s">
        <v>4791</v>
      </c>
      <c r="E3694" t="s">
        <v>236</v>
      </c>
      <c r="F3694" t="s">
        <v>578</v>
      </c>
      <c r="H3694" s="16">
        <v>16762</v>
      </c>
      <c r="I3694" s="15" t="s">
        <v>6719</v>
      </c>
      <c r="J3694">
        <v>1004670</v>
      </c>
      <c r="O3694">
        <v>198</v>
      </c>
    </row>
    <row r="3695" spans="1:15">
      <c r="A3695">
        <v>3691</v>
      </c>
      <c r="B3695" t="s">
        <v>4792</v>
      </c>
      <c r="E3695" t="s">
        <v>9</v>
      </c>
      <c r="F3695" t="s">
        <v>336</v>
      </c>
      <c r="H3695" s="16">
        <v>36529</v>
      </c>
      <c r="I3695" s="15" t="s">
        <v>6719</v>
      </c>
      <c r="J3695">
        <v>1002337</v>
      </c>
      <c r="L3695" s="11">
        <v>1979</v>
      </c>
    </row>
    <row r="3696" spans="1:15">
      <c r="A3696">
        <v>3692</v>
      </c>
      <c r="B3696" t="s">
        <v>4793</v>
      </c>
      <c r="C3696" t="s">
        <v>4794</v>
      </c>
      <c r="D3696" s="15">
        <v>13308068</v>
      </c>
      <c r="E3696" t="s">
        <v>48</v>
      </c>
      <c r="F3696" t="s">
        <v>49</v>
      </c>
      <c r="H3696" s="16">
        <v>35311</v>
      </c>
      <c r="I3696" s="15" t="s">
        <v>6719</v>
      </c>
      <c r="J3696">
        <v>1002769</v>
      </c>
      <c r="L3696" s="11">
        <v>1967</v>
      </c>
    </row>
    <row r="3697" spans="1:15">
      <c r="A3697">
        <v>3693</v>
      </c>
      <c r="B3697" t="s">
        <v>4795</v>
      </c>
      <c r="E3697" t="s">
        <v>1</v>
      </c>
      <c r="F3697" t="s">
        <v>1</v>
      </c>
      <c r="H3697" s="16">
        <v>40242</v>
      </c>
      <c r="I3697" s="15" t="s">
        <v>6719</v>
      </c>
      <c r="J3697">
        <v>1004614</v>
      </c>
      <c r="O3697">
        <v>197</v>
      </c>
    </row>
    <row r="3698" spans="1:15">
      <c r="A3698">
        <v>3694</v>
      </c>
      <c r="B3698" t="s">
        <v>4796</v>
      </c>
      <c r="C3698" t="s">
        <v>4797</v>
      </c>
      <c r="D3698" s="15">
        <v>13311115</v>
      </c>
      <c r="E3698" t="s">
        <v>19</v>
      </c>
      <c r="F3698" t="s">
        <v>41</v>
      </c>
      <c r="H3698" s="16">
        <v>36720</v>
      </c>
      <c r="I3698" s="15" t="s">
        <v>6719</v>
      </c>
      <c r="J3698">
        <v>1003587</v>
      </c>
      <c r="L3698" s="11">
        <v>1913</v>
      </c>
    </row>
    <row r="3699" spans="1:15">
      <c r="A3699">
        <v>3695</v>
      </c>
      <c r="B3699" t="s">
        <v>4798</v>
      </c>
      <c r="C3699" t="s">
        <v>4799</v>
      </c>
      <c r="D3699" s="15">
        <v>13304747</v>
      </c>
      <c r="E3699" t="s">
        <v>1</v>
      </c>
      <c r="F3699" t="s">
        <v>1</v>
      </c>
      <c r="H3699" s="16">
        <v>36530</v>
      </c>
      <c r="I3699" s="15" t="s">
        <v>6719</v>
      </c>
      <c r="J3699">
        <v>1000632</v>
      </c>
      <c r="L3699" s="11">
        <v>2102</v>
      </c>
      <c r="O3699">
        <v>214</v>
      </c>
    </row>
    <row r="3700" spans="1:15">
      <c r="A3700">
        <v>3696</v>
      </c>
      <c r="B3700" t="s">
        <v>4800</v>
      </c>
      <c r="E3700" t="s">
        <v>1</v>
      </c>
      <c r="F3700" t="s">
        <v>1</v>
      </c>
      <c r="H3700" s="16">
        <v>25934</v>
      </c>
      <c r="I3700" s="15" t="s">
        <v>6719</v>
      </c>
      <c r="J3700">
        <v>1004256</v>
      </c>
      <c r="K3700" t="s">
        <v>6</v>
      </c>
      <c r="O3700">
        <v>195</v>
      </c>
    </row>
    <row r="3701" spans="1:15">
      <c r="A3701">
        <v>3697</v>
      </c>
      <c r="B3701" t="s">
        <v>2458</v>
      </c>
      <c r="C3701" t="s">
        <v>6576</v>
      </c>
      <c r="D3701" s="15">
        <v>13318373</v>
      </c>
      <c r="E3701" t="s">
        <v>38</v>
      </c>
      <c r="F3701" t="s">
        <v>82</v>
      </c>
      <c r="H3701" s="16">
        <v>38416</v>
      </c>
      <c r="I3701" s="15" t="s">
        <v>6720</v>
      </c>
      <c r="J3701">
        <v>1005024</v>
      </c>
      <c r="L3701" s="11">
        <v>1956</v>
      </c>
    </row>
    <row r="3702" spans="1:15">
      <c r="A3702">
        <v>3698</v>
      </c>
      <c r="B3702" t="s">
        <v>4801</v>
      </c>
      <c r="E3702" t="s">
        <v>144</v>
      </c>
      <c r="F3702" t="s">
        <v>145</v>
      </c>
      <c r="H3702" s="16">
        <v>14507</v>
      </c>
      <c r="I3702" s="15" t="s">
        <v>6719</v>
      </c>
      <c r="J3702">
        <v>1000908</v>
      </c>
      <c r="K3702" t="s">
        <v>14</v>
      </c>
      <c r="L3702" s="11">
        <v>2058</v>
      </c>
    </row>
    <row r="3703" spans="1:15">
      <c r="A3703">
        <v>3699</v>
      </c>
      <c r="B3703" t="s">
        <v>4802</v>
      </c>
      <c r="E3703" t="s">
        <v>1</v>
      </c>
      <c r="F3703" t="s">
        <v>1</v>
      </c>
      <c r="H3703" s="16">
        <v>24063</v>
      </c>
      <c r="I3703" s="15" t="s">
        <v>6719</v>
      </c>
      <c r="J3703">
        <v>1000675</v>
      </c>
      <c r="K3703" t="s">
        <v>14</v>
      </c>
      <c r="L3703" s="11">
        <v>2088</v>
      </c>
    </row>
    <row r="3704" spans="1:15">
      <c r="A3704">
        <v>3700</v>
      </c>
      <c r="B3704" t="s">
        <v>4803</v>
      </c>
      <c r="E3704" t="s">
        <v>1</v>
      </c>
      <c r="F3704" t="s">
        <v>1</v>
      </c>
      <c r="H3704" s="16">
        <v>36844</v>
      </c>
      <c r="I3704" s="15" t="s">
        <v>6719</v>
      </c>
      <c r="J3704">
        <v>1003385</v>
      </c>
      <c r="L3704" s="11">
        <v>1937</v>
      </c>
    </row>
    <row r="3705" spans="1:15">
      <c r="A3705">
        <v>3701</v>
      </c>
      <c r="B3705" t="s">
        <v>4804</v>
      </c>
      <c r="E3705" t="s">
        <v>1</v>
      </c>
      <c r="F3705" t="s">
        <v>1</v>
      </c>
      <c r="H3705" s="16">
        <v>34578</v>
      </c>
      <c r="I3705" s="15" t="s">
        <v>6719</v>
      </c>
      <c r="J3705">
        <v>1003601</v>
      </c>
      <c r="K3705" t="s">
        <v>14</v>
      </c>
      <c r="L3705" s="11">
        <v>1909</v>
      </c>
    </row>
    <row r="3706" spans="1:15">
      <c r="A3706">
        <v>3702</v>
      </c>
      <c r="B3706" t="s">
        <v>4805</v>
      </c>
      <c r="E3706" t="s">
        <v>1</v>
      </c>
      <c r="F3706" t="s">
        <v>1</v>
      </c>
      <c r="H3706" s="16">
        <v>35664</v>
      </c>
      <c r="I3706" s="15" t="s">
        <v>6719</v>
      </c>
      <c r="J3706">
        <v>1002253</v>
      </c>
      <c r="K3706" t="s">
        <v>14</v>
      </c>
      <c r="L3706" s="11">
        <v>1981</v>
      </c>
    </row>
    <row r="3707" spans="1:15">
      <c r="A3707">
        <v>3703</v>
      </c>
      <c r="B3707" t="s">
        <v>4806</v>
      </c>
      <c r="E3707" t="s">
        <v>1</v>
      </c>
      <c r="F3707" t="s">
        <v>1</v>
      </c>
      <c r="H3707" s="16">
        <v>33172</v>
      </c>
      <c r="I3707" s="15" t="s">
        <v>6719</v>
      </c>
      <c r="J3707">
        <v>1002096</v>
      </c>
      <c r="L3707" s="11">
        <v>1985</v>
      </c>
      <c r="O3707">
        <v>197</v>
      </c>
    </row>
    <row r="3708" spans="1:15">
      <c r="A3708">
        <v>3704</v>
      </c>
      <c r="B3708" t="s">
        <v>4807</v>
      </c>
      <c r="E3708" t="s">
        <v>48</v>
      </c>
      <c r="F3708" t="s">
        <v>49</v>
      </c>
      <c r="H3708" s="16">
        <v>34335</v>
      </c>
      <c r="I3708" s="15" t="s">
        <v>6719</v>
      </c>
      <c r="J3708">
        <v>1004519</v>
      </c>
      <c r="L3708" s="11">
        <v>1989</v>
      </c>
      <c r="O3708">
        <v>197</v>
      </c>
    </row>
    <row r="3709" spans="1:15">
      <c r="A3709">
        <v>3705</v>
      </c>
      <c r="B3709" t="s">
        <v>4808</v>
      </c>
      <c r="E3709" t="s">
        <v>48</v>
      </c>
      <c r="F3709" t="s">
        <v>49</v>
      </c>
      <c r="H3709" s="16">
        <v>35457</v>
      </c>
      <c r="I3709" s="15" t="s">
        <v>6719</v>
      </c>
      <c r="J3709">
        <v>1002466</v>
      </c>
      <c r="L3709" s="11">
        <v>1976</v>
      </c>
    </row>
    <row r="3710" spans="1:15">
      <c r="A3710">
        <v>3706</v>
      </c>
      <c r="B3710" t="s">
        <v>4809</v>
      </c>
      <c r="H3710" s="16">
        <v>13881</v>
      </c>
      <c r="I3710" s="15" t="s">
        <v>6719</v>
      </c>
      <c r="J3710">
        <v>1003887</v>
      </c>
      <c r="K3710" t="s">
        <v>6</v>
      </c>
      <c r="O3710">
        <v>200</v>
      </c>
    </row>
    <row r="3711" spans="1:15">
      <c r="A3711">
        <v>3707</v>
      </c>
      <c r="B3711" t="s">
        <v>2459</v>
      </c>
      <c r="E3711" t="s">
        <v>144</v>
      </c>
      <c r="F3711" t="s">
        <v>145</v>
      </c>
      <c r="H3711" s="16">
        <v>39545</v>
      </c>
      <c r="I3711" s="15" t="s">
        <v>6719</v>
      </c>
      <c r="J3711">
        <v>1004938</v>
      </c>
      <c r="L3711" s="11">
        <v>1964</v>
      </c>
    </row>
    <row r="3712" spans="1:15">
      <c r="A3712">
        <v>3708</v>
      </c>
      <c r="B3712" t="s">
        <v>4810</v>
      </c>
      <c r="I3712" s="15" t="s">
        <v>6719</v>
      </c>
      <c r="J3712">
        <v>1003888</v>
      </c>
      <c r="K3712" t="s">
        <v>6</v>
      </c>
      <c r="O3712">
        <v>200</v>
      </c>
    </row>
    <row r="3713" spans="1:15">
      <c r="A3713">
        <v>3709</v>
      </c>
      <c r="B3713" t="s">
        <v>4811</v>
      </c>
      <c r="E3713" t="s">
        <v>1</v>
      </c>
      <c r="F3713" t="s">
        <v>1</v>
      </c>
      <c r="H3713" s="16">
        <v>27798</v>
      </c>
      <c r="I3713" s="15" t="s">
        <v>6719</v>
      </c>
      <c r="J3713">
        <v>1004594</v>
      </c>
      <c r="O3713">
        <v>199</v>
      </c>
    </row>
    <row r="3714" spans="1:15">
      <c r="A3714">
        <v>3710</v>
      </c>
      <c r="B3714" t="s">
        <v>4812</v>
      </c>
      <c r="E3714" t="s">
        <v>144</v>
      </c>
      <c r="F3714" t="s">
        <v>145</v>
      </c>
      <c r="H3714" s="16">
        <v>34618</v>
      </c>
      <c r="I3714" s="15" t="s">
        <v>6719</v>
      </c>
      <c r="J3714">
        <v>1003130</v>
      </c>
      <c r="K3714" t="s">
        <v>14</v>
      </c>
      <c r="L3714" s="11">
        <v>1953</v>
      </c>
    </row>
    <row r="3715" spans="1:15">
      <c r="A3715">
        <v>3711</v>
      </c>
      <c r="B3715" t="s">
        <v>4813</v>
      </c>
      <c r="E3715" t="s">
        <v>1</v>
      </c>
      <c r="F3715" t="s">
        <v>1</v>
      </c>
      <c r="H3715" s="16">
        <v>36845</v>
      </c>
      <c r="I3715" s="15" t="s">
        <v>6719</v>
      </c>
      <c r="J3715">
        <v>1003011</v>
      </c>
      <c r="L3715" s="11">
        <v>1958</v>
      </c>
    </row>
    <row r="3716" spans="1:15">
      <c r="A3716">
        <v>3712</v>
      </c>
      <c r="B3716" t="s">
        <v>4814</v>
      </c>
      <c r="C3716" t="s">
        <v>4815</v>
      </c>
      <c r="D3716" s="15">
        <v>13310097</v>
      </c>
      <c r="E3716" t="s">
        <v>1</v>
      </c>
      <c r="F3716" t="s">
        <v>1</v>
      </c>
      <c r="H3716" s="16">
        <v>38069</v>
      </c>
      <c r="I3716" s="15" t="s">
        <v>6719</v>
      </c>
      <c r="J3716">
        <v>1003231</v>
      </c>
      <c r="L3716" s="11">
        <v>1955</v>
      </c>
    </row>
    <row r="3717" spans="1:15">
      <c r="A3717">
        <v>3713</v>
      </c>
      <c r="B3717" t="s">
        <v>4816</v>
      </c>
      <c r="E3717" t="s">
        <v>144</v>
      </c>
      <c r="F3717" t="s">
        <v>145</v>
      </c>
      <c r="H3717" s="16">
        <v>32664</v>
      </c>
      <c r="I3717" s="15" t="s">
        <v>6719</v>
      </c>
      <c r="J3717">
        <v>1001720</v>
      </c>
      <c r="K3717" t="s">
        <v>14</v>
      </c>
      <c r="L3717" s="11">
        <v>1995</v>
      </c>
    </row>
    <row r="3718" spans="1:15">
      <c r="A3718">
        <v>3714</v>
      </c>
      <c r="B3718" t="s">
        <v>4817</v>
      </c>
      <c r="C3718" t="s">
        <v>4818</v>
      </c>
      <c r="D3718" s="15">
        <v>13314025</v>
      </c>
      <c r="E3718" t="s">
        <v>1</v>
      </c>
      <c r="F3718" t="s">
        <v>1</v>
      </c>
      <c r="H3718" s="16">
        <v>38217</v>
      </c>
      <c r="I3718" s="15" t="s">
        <v>6719</v>
      </c>
      <c r="J3718">
        <v>1003139</v>
      </c>
      <c r="L3718" s="11">
        <v>1926</v>
      </c>
      <c r="O3718">
        <v>196</v>
      </c>
    </row>
    <row r="3719" spans="1:15">
      <c r="A3719">
        <v>3715</v>
      </c>
      <c r="B3719" t="s">
        <v>4819</v>
      </c>
      <c r="C3719" t="s">
        <v>4820</v>
      </c>
      <c r="D3719" s="15">
        <v>13301810</v>
      </c>
      <c r="E3719" t="s">
        <v>1</v>
      </c>
      <c r="F3719" t="s">
        <v>1</v>
      </c>
      <c r="H3719" s="16">
        <v>34130</v>
      </c>
      <c r="I3719" s="15" t="s">
        <v>6719</v>
      </c>
      <c r="J3719">
        <v>1001487</v>
      </c>
      <c r="K3719" t="s">
        <v>14</v>
      </c>
      <c r="L3719" s="11">
        <v>2003</v>
      </c>
    </row>
    <row r="3720" spans="1:15">
      <c r="A3720">
        <v>3716</v>
      </c>
      <c r="B3720" t="s">
        <v>4821</v>
      </c>
      <c r="E3720" t="s">
        <v>1</v>
      </c>
      <c r="F3720" t="s">
        <v>1</v>
      </c>
      <c r="H3720" s="16">
        <v>33839</v>
      </c>
      <c r="I3720" s="15" t="s">
        <v>6719</v>
      </c>
      <c r="J3720">
        <v>1001372</v>
      </c>
      <c r="K3720" t="s">
        <v>14</v>
      </c>
      <c r="L3720" s="11">
        <v>2037</v>
      </c>
      <c r="O3720">
        <v>202</v>
      </c>
    </row>
    <row r="3721" spans="1:15">
      <c r="A3721">
        <v>3717</v>
      </c>
      <c r="B3721" t="s">
        <v>4822</v>
      </c>
      <c r="E3721" t="s">
        <v>1</v>
      </c>
      <c r="F3721" t="s">
        <v>1</v>
      </c>
      <c r="H3721" s="16">
        <v>32427</v>
      </c>
      <c r="I3721" s="15" t="s">
        <v>6719</v>
      </c>
      <c r="J3721">
        <v>1003317</v>
      </c>
      <c r="K3721" t="s">
        <v>14</v>
      </c>
      <c r="L3721" s="11">
        <v>1942</v>
      </c>
    </row>
    <row r="3722" spans="1:15">
      <c r="A3722">
        <v>3718</v>
      </c>
      <c r="B3722" t="s">
        <v>4823</v>
      </c>
      <c r="C3722" t="s">
        <v>4824</v>
      </c>
      <c r="D3722" s="15">
        <v>13309439</v>
      </c>
      <c r="E3722" t="s">
        <v>1</v>
      </c>
      <c r="F3722" t="s">
        <v>1</v>
      </c>
      <c r="H3722" s="16">
        <v>37544</v>
      </c>
      <c r="I3722" s="15" t="s">
        <v>6719</v>
      </c>
      <c r="J3722">
        <v>1000833</v>
      </c>
      <c r="L3722" s="11">
        <v>2217</v>
      </c>
      <c r="O3722">
        <v>222</v>
      </c>
    </row>
    <row r="3723" spans="1:15">
      <c r="A3723">
        <v>3719</v>
      </c>
      <c r="B3723" t="s">
        <v>4825</v>
      </c>
      <c r="C3723" t="s">
        <v>4826</v>
      </c>
      <c r="D3723" s="15">
        <v>13300245</v>
      </c>
      <c r="E3723" t="s">
        <v>1</v>
      </c>
      <c r="F3723" t="s">
        <v>1</v>
      </c>
      <c r="G3723" t="s">
        <v>308</v>
      </c>
      <c r="H3723" s="16">
        <v>27550</v>
      </c>
      <c r="I3723" s="15" t="s">
        <v>6719</v>
      </c>
      <c r="J3723">
        <v>1000031</v>
      </c>
      <c r="L3723" s="11">
        <v>2465</v>
      </c>
      <c r="O3723">
        <v>245</v>
      </c>
    </row>
    <row r="3724" spans="1:15">
      <c r="A3724">
        <v>3720</v>
      </c>
      <c r="B3724" t="s">
        <v>4827</v>
      </c>
      <c r="E3724" t="s">
        <v>48</v>
      </c>
      <c r="F3724" t="s">
        <v>49</v>
      </c>
      <c r="H3724" s="16">
        <v>26665</v>
      </c>
      <c r="I3724" s="15" t="s">
        <v>6719</v>
      </c>
      <c r="J3724">
        <v>1001515</v>
      </c>
      <c r="K3724" t="s">
        <v>14</v>
      </c>
      <c r="L3724" s="11">
        <v>2002</v>
      </c>
    </row>
    <row r="3725" spans="1:15">
      <c r="A3725">
        <v>3721</v>
      </c>
      <c r="B3725" t="s">
        <v>4828</v>
      </c>
      <c r="E3725" t="s">
        <v>1</v>
      </c>
      <c r="F3725" t="s">
        <v>1</v>
      </c>
      <c r="H3725" s="16">
        <v>33269</v>
      </c>
      <c r="I3725" s="15" t="s">
        <v>6719</v>
      </c>
      <c r="J3725">
        <v>1002083</v>
      </c>
      <c r="K3725" t="s">
        <v>14</v>
      </c>
      <c r="L3725" s="11">
        <v>1985</v>
      </c>
    </row>
    <row r="3726" spans="1:15">
      <c r="A3726">
        <v>3722</v>
      </c>
      <c r="B3726" t="s">
        <v>4829</v>
      </c>
      <c r="E3726" t="s">
        <v>48</v>
      </c>
      <c r="F3726" t="s">
        <v>49</v>
      </c>
      <c r="H3726" s="16">
        <v>35368</v>
      </c>
      <c r="I3726" s="15" t="s">
        <v>6719</v>
      </c>
      <c r="J3726">
        <v>1002633</v>
      </c>
      <c r="L3726" s="11">
        <v>1971</v>
      </c>
    </row>
    <row r="3727" spans="1:15">
      <c r="A3727">
        <v>3723</v>
      </c>
      <c r="B3727" t="s">
        <v>2460</v>
      </c>
      <c r="C3727" t="s">
        <v>6574</v>
      </c>
      <c r="D3727" s="15">
        <v>13317776</v>
      </c>
      <c r="E3727" t="s">
        <v>1</v>
      </c>
      <c r="F3727" t="s">
        <v>1</v>
      </c>
      <c r="H3727" s="16">
        <v>40550</v>
      </c>
      <c r="I3727" s="15" t="s">
        <v>6720</v>
      </c>
      <c r="J3727">
        <v>1005022</v>
      </c>
      <c r="O3727">
        <v>197</v>
      </c>
    </row>
    <row r="3728" spans="1:15">
      <c r="A3728">
        <v>3724</v>
      </c>
      <c r="B3728" t="s">
        <v>4830</v>
      </c>
      <c r="I3728" s="15" t="s">
        <v>6719</v>
      </c>
      <c r="J3728">
        <v>1003980</v>
      </c>
      <c r="K3728" t="s">
        <v>6</v>
      </c>
      <c r="O3728">
        <v>199</v>
      </c>
    </row>
    <row r="3729" spans="1:15">
      <c r="A3729">
        <v>3725</v>
      </c>
      <c r="B3729" t="s">
        <v>4831</v>
      </c>
      <c r="E3729" t="s">
        <v>1</v>
      </c>
      <c r="F3729" t="s">
        <v>1</v>
      </c>
      <c r="H3729" s="16">
        <v>39034</v>
      </c>
      <c r="I3729" s="15" t="s">
        <v>6719</v>
      </c>
      <c r="J3729">
        <v>1004593</v>
      </c>
      <c r="O3729">
        <v>197</v>
      </c>
    </row>
    <row r="3730" spans="1:15">
      <c r="A3730">
        <v>3726</v>
      </c>
      <c r="B3730" t="s">
        <v>4832</v>
      </c>
      <c r="E3730" t="s">
        <v>1</v>
      </c>
      <c r="F3730" t="s">
        <v>1</v>
      </c>
      <c r="H3730" s="16">
        <v>36799</v>
      </c>
      <c r="I3730" s="15" t="s">
        <v>6719</v>
      </c>
      <c r="J3730">
        <v>1003446</v>
      </c>
      <c r="L3730" s="11">
        <v>1931</v>
      </c>
    </row>
    <row r="3731" spans="1:15">
      <c r="A3731">
        <v>3727</v>
      </c>
      <c r="B3731" t="s">
        <v>2461</v>
      </c>
      <c r="C3731" t="s">
        <v>6575</v>
      </c>
      <c r="D3731" s="15">
        <v>13316273</v>
      </c>
      <c r="E3731" t="s">
        <v>19</v>
      </c>
      <c r="F3731" t="s">
        <v>2462</v>
      </c>
      <c r="H3731" s="16">
        <v>39217</v>
      </c>
      <c r="I3731" s="15" t="s">
        <v>6719</v>
      </c>
      <c r="J3731">
        <v>1004703</v>
      </c>
      <c r="L3731" s="11">
        <v>1983</v>
      </c>
      <c r="O3731">
        <v>197</v>
      </c>
    </row>
    <row r="3732" spans="1:15">
      <c r="A3732">
        <v>3728</v>
      </c>
      <c r="B3732" t="s">
        <v>4833</v>
      </c>
      <c r="E3732" t="s">
        <v>1</v>
      </c>
      <c r="F3732" t="s">
        <v>1</v>
      </c>
      <c r="H3732" s="16">
        <v>36193</v>
      </c>
      <c r="I3732" s="15" t="s">
        <v>6720</v>
      </c>
      <c r="J3732">
        <v>1002697</v>
      </c>
      <c r="L3732" s="11">
        <v>1969</v>
      </c>
    </row>
    <row r="3733" spans="1:15">
      <c r="A3733">
        <v>3729</v>
      </c>
      <c r="B3733" t="s">
        <v>4834</v>
      </c>
      <c r="C3733" t="s">
        <v>4835</v>
      </c>
      <c r="D3733" s="15">
        <v>13307053</v>
      </c>
      <c r="E3733" t="s">
        <v>1</v>
      </c>
      <c r="F3733" t="s">
        <v>1</v>
      </c>
      <c r="H3733" s="16">
        <v>26137</v>
      </c>
      <c r="I3733" s="15" t="s">
        <v>6719</v>
      </c>
      <c r="J3733">
        <v>1001381</v>
      </c>
      <c r="L3733" s="11">
        <v>2001</v>
      </c>
      <c r="M3733">
        <v>3</v>
      </c>
      <c r="N3733">
        <v>-2</v>
      </c>
      <c r="O3733">
        <v>197</v>
      </c>
    </row>
    <row r="3734" spans="1:15">
      <c r="A3734">
        <v>3730</v>
      </c>
      <c r="B3734" t="s">
        <v>4836</v>
      </c>
      <c r="E3734" t="s">
        <v>1</v>
      </c>
      <c r="F3734" t="s">
        <v>1</v>
      </c>
      <c r="H3734" s="16">
        <v>23172</v>
      </c>
      <c r="I3734" s="15" t="s">
        <v>6719</v>
      </c>
      <c r="J3734">
        <v>1001488</v>
      </c>
      <c r="K3734" t="s">
        <v>14</v>
      </c>
      <c r="L3734" s="11">
        <v>2003</v>
      </c>
    </row>
    <row r="3735" spans="1:15">
      <c r="A3735">
        <v>3731</v>
      </c>
      <c r="B3735" t="s">
        <v>4837</v>
      </c>
      <c r="E3735" t="s">
        <v>1</v>
      </c>
      <c r="F3735" t="s">
        <v>1</v>
      </c>
      <c r="H3735" s="16">
        <v>37292</v>
      </c>
      <c r="I3735" s="15" t="s">
        <v>6719</v>
      </c>
      <c r="J3735">
        <v>1002965</v>
      </c>
      <c r="L3735" s="11">
        <v>1960</v>
      </c>
      <c r="O3735">
        <v>196</v>
      </c>
    </row>
    <row r="3736" spans="1:15">
      <c r="A3736">
        <v>3732</v>
      </c>
      <c r="B3736" t="s">
        <v>4838</v>
      </c>
      <c r="E3736" t="s">
        <v>48</v>
      </c>
      <c r="F3736" t="s">
        <v>49</v>
      </c>
      <c r="H3736" s="16">
        <v>31048</v>
      </c>
      <c r="I3736" s="15" t="s">
        <v>6719</v>
      </c>
      <c r="J3736">
        <v>1002222</v>
      </c>
      <c r="K3736" t="s">
        <v>14</v>
      </c>
      <c r="L3736" s="11">
        <v>1982</v>
      </c>
    </row>
    <row r="3737" spans="1:15">
      <c r="A3737">
        <v>3733</v>
      </c>
      <c r="B3737" t="s">
        <v>4839</v>
      </c>
      <c r="C3737" t="s">
        <v>4840</v>
      </c>
      <c r="D3737" s="15">
        <v>13305638</v>
      </c>
      <c r="E3737" t="s">
        <v>1</v>
      </c>
      <c r="F3737" t="s">
        <v>1</v>
      </c>
      <c r="H3737" s="16">
        <v>18823</v>
      </c>
      <c r="I3737" s="15" t="s">
        <v>6720</v>
      </c>
      <c r="J3737">
        <v>1001056</v>
      </c>
      <c r="K3737" t="s">
        <v>14</v>
      </c>
      <c r="L3737" s="11">
        <v>2041</v>
      </c>
    </row>
    <row r="3738" spans="1:15">
      <c r="A3738">
        <v>3734</v>
      </c>
      <c r="B3738" t="s">
        <v>4841</v>
      </c>
      <c r="C3738" t="s">
        <v>4842</v>
      </c>
      <c r="D3738" s="15">
        <v>13308599</v>
      </c>
      <c r="E3738" t="s">
        <v>1</v>
      </c>
      <c r="F3738" t="s">
        <v>1</v>
      </c>
      <c r="H3738" s="16">
        <v>35973</v>
      </c>
      <c r="I3738" s="15" t="s">
        <v>6719</v>
      </c>
      <c r="J3738">
        <v>1001328</v>
      </c>
      <c r="L3738" s="11">
        <v>2012</v>
      </c>
    </row>
    <row r="3739" spans="1:15">
      <c r="A3739">
        <v>3735</v>
      </c>
      <c r="B3739" t="s">
        <v>4843</v>
      </c>
      <c r="C3739" t="s">
        <v>4844</v>
      </c>
      <c r="D3739" s="15">
        <v>13307410</v>
      </c>
      <c r="E3739" t="s">
        <v>19</v>
      </c>
      <c r="F3739" t="s">
        <v>97</v>
      </c>
      <c r="H3739" s="16">
        <v>35117</v>
      </c>
      <c r="I3739" s="15" t="s">
        <v>6719</v>
      </c>
      <c r="J3739">
        <v>1000573</v>
      </c>
      <c r="L3739" s="11">
        <v>2099</v>
      </c>
      <c r="O3739">
        <v>198</v>
      </c>
    </row>
    <row r="3740" spans="1:15">
      <c r="A3740">
        <v>3736</v>
      </c>
      <c r="B3740" t="s">
        <v>4845</v>
      </c>
      <c r="C3740" t="s">
        <v>4846</v>
      </c>
      <c r="D3740" s="15">
        <v>13304887</v>
      </c>
      <c r="E3740" t="s">
        <v>1</v>
      </c>
      <c r="F3740" t="s">
        <v>1</v>
      </c>
      <c r="H3740" s="16">
        <v>35338</v>
      </c>
      <c r="I3740" s="15" t="s">
        <v>6719</v>
      </c>
      <c r="J3740">
        <v>1001060</v>
      </c>
      <c r="K3740" t="s">
        <v>14</v>
      </c>
      <c r="L3740" s="11">
        <v>2041</v>
      </c>
    </row>
    <row r="3741" spans="1:15">
      <c r="A3741">
        <v>3737</v>
      </c>
      <c r="B3741" t="s">
        <v>4847</v>
      </c>
      <c r="E3741" t="s">
        <v>1</v>
      </c>
      <c r="F3741" t="s">
        <v>1</v>
      </c>
      <c r="H3741" s="16">
        <v>22647</v>
      </c>
      <c r="I3741" s="15" t="s">
        <v>6719</v>
      </c>
      <c r="J3741">
        <v>1000885</v>
      </c>
      <c r="K3741" t="s">
        <v>14</v>
      </c>
      <c r="L3741" s="11">
        <v>2061</v>
      </c>
    </row>
    <row r="3742" spans="1:15">
      <c r="A3742">
        <v>3738</v>
      </c>
      <c r="B3742" t="s">
        <v>4848</v>
      </c>
      <c r="C3742" t="s">
        <v>4849</v>
      </c>
      <c r="D3742" s="15">
        <v>13307428</v>
      </c>
      <c r="E3742" t="s">
        <v>1</v>
      </c>
      <c r="F3742" t="s">
        <v>1</v>
      </c>
      <c r="H3742" s="16">
        <v>36177</v>
      </c>
      <c r="I3742" s="15" t="s">
        <v>6719</v>
      </c>
      <c r="J3742">
        <v>1002526</v>
      </c>
      <c r="L3742" s="11">
        <v>1974</v>
      </c>
      <c r="O3742">
        <v>199</v>
      </c>
    </row>
    <row r="3743" spans="1:15">
      <c r="A3743">
        <v>3739</v>
      </c>
      <c r="B3743" t="s">
        <v>4850</v>
      </c>
      <c r="C3743" t="s">
        <v>4851</v>
      </c>
      <c r="D3743" s="15">
        <v>13310100</v>
      </c>
      <c r="E3743" t="s">
        <v>1</v>
      </c>
      <c r="F3743" t="s">
        <v>1</v>
      </c>
      <c r="H3743" s="16">
        <v>37798</v>
      </c>
      <c r="I3743" s="15" t="s">
        <v>6719</v>
      </c>
      <c r="J3743">
        <v>1001219</v>
      </c>
      <c r="L3743" s="11">
        <v>2073</v>
      </c>
      <c r="O3743">
        <v>201</v>
      </c>
    </row>
    <row r="3744" spans="1:15">
      <c r="A3744">
        <v>3740</v>
      </c>
      <c r="B3744" t="s">
        <v>4852</v>
      </c>
      <c r="E3744" t="s">
        <v>48</v>
      </c>
      <c r="F3744" t="s">
        <v>49</v>
      </c>
      <c r="H3744" s="16">
        <v>37564</v>
      </c>
      <c r="I3744" s="15" t="s">
        <v>6719</v>
      </c>
      <c r="J3744">
        <v>1002430</v>
      </c>
      <c r="L3744" s="11">
        <v>1977</v>
      </c>
    </row>
    <row r="3745" spans="1:15">
      <c r="A3745">
        <v>3741</v>
      </c>
      <c r="B3745" t="s">
        <v>4853</v>
      </c>
      <c r="E3745" t="s">
        <v>1</v>
      </c>
      <c r="F3745" t="s">
        <v>1</v>
      </c>
      <c r="H3745" s="16">
        <v>36402</v>
      </c>
      <c r="I3745" s="15" t="s">
        <v>6719</v>
      </c>
      <c r="J3745">
        <v>1003662</v>
      </c>
      <c r="L3745" s="11">
        <v>1882</v>
      </c>
    </row>
    <row r="3746" spans="1:15">
      <c r="A3746">
        <v>3742</v>
      </c>
      <c r="B3746" t="s">
        <v>4854</v>
      </c>
      <c r="E3746" t="s">
        <v>1</v>
      </c>
      <c r="F3746" t="s">
        <v>1</v>
      </c>
      <c r="H3746" s="16">
        <v>31413</v>
      </c>
      <c r="I3746" s="15" t="s">
        <v>6719</v>
      </c>
      <c r="J3746">
        <v>1000502</v>
      </c>
      <c r="K3746" t="s">
        <v>14</v>
      </c>
      <c r="L3746" s="11">
        <v>2110</v>
      </c>
      <c r="O3746">
        <v>206</v>
      </c>
    </row>
    <row r="3747" spans="1:15">
      <c r="A3747">
        <v>3743</v>
      </c>
      <c r="B3747" t="s">
        <v>4855</v>
      </c>
      <c r="E3747" t="s">
        <v>1</v>
      </c>
      <c r="F3747" t="s">
        <v>1</v>
      </c>
      <c r="H3747" s="16">
        <v>32847</v>
      </c>
      <c r="I3747" s="15" t="s">
        <v>6719</v>
      </c>
      <c r="J3747">
        <v>1003612</v>
      </c>
      <c r="K3747" t="s">
        <v>14</v>
      </c>
      <c r="L3747" s="11">
        <v>1918</v>
      </c>
      <c r="O3747">
        <v>194</v>
      </c>
    </row>
    <row r="3748" spans="1:15">
      <c r="A3748">
        <v>3744</v>
      </c>
      <c r="B3748" t="s">
        <v>4856</v>
      </c>
      <c r="E3748" t="s">
        <v>1</v>
      </c>
      <c r="F3748" t="s">
        <v>1</v>
      </c>
      <c r="H3748" s="16">
        <v>13850</v>
      </c>
      <c r="I3748" s="15" t="s">
        <v>6719</v>
      </c>
      <c r="J3748">
        <v>1003659</v>
      </c>
      <c r="L3748" s="11">
        <v>1871</v>
      </c>
      <c r="O3748">
        <v>170</v>
      </c>
    </row>
    <row r="3749" spans="1:15">
      <c r="A3749">
        <v>3745</v>
      </c>
      <c r="B3749" t="s">
        <v>4857</v>
      </c>
      <c r="E3749" t="s">
        <v>1</v>
      </c>
      <c r="F3749" t="s">
        <v>1</v>
      </c>
      <c r="H3749" s="16">
        <v>35538</v>
      </c>
      <c r="I3749" s="15" t="s">
        <v>6720</v>
      </c>
      <c r="J3749">
        <v>1002045</v>
      </c>
      <c r="K3749" t="s">
        <v>14</v>
      </c>
      <c r="L3749" s="11">
        <v>1986</v>
      </c>
    </row>
    <row r="3750" spans="1:15">
      <c r="A3750">
        <v>3746</v>
      </c>
      <c r="B3750" t="s">
        <v>4858</v>
      </c>
      <c r="E3750" t="s">
        <v>74</v>
      </c>
      <c r="F3750" t="s">
        <v>329</v>
      </c>
      <c r="H3750" s="16">
        <v>38252</v>
      </c>
      <c r="I3750" s="15" t="s">
        <v>6719</v>
      </c>
      <c r="J3750">
        <v>1004683</v>
      </c>
      <c r="O3750">
        <v>199</v>
      </c>
    </row>
    <row r="3751" spans="1:15">
      <c r="A3751">
        <v>3747</v>
      </c>
      <c r="B3751" t="s">
        <v>4859</v>
      </c>
      <c r="E3751" t="s">
        <v>3</v>
      </c>
      <c r="F3751" t="s">
        <v>102</v>
      </c>
      <c r="H3751" s="16">
        <v>35431</v>
      </c>
      <c r="I3751" s="15" t="s">
        <v>6719</v>
      </c>
      <c r="J3751">
        <v>1003981</v>
      </c>
      <c r="K3751" t="s">
        <v>6</v>
      </c>
      <c r="O3751">
        <v>199</v>
      </c>
    </row>
    <row r="3752" spans="1:15">
      <c r="A3752">
        <v>3748</v>
      </c>
      <c r="B3752" t="s">
        <v>4860</v>
      </c>
      <c r="E3752" t="s">
        <v>74</v>
      </c>
      <c r="F3752" t="s">
        <v>329</v>
      </c>
      <c r="H3752" s="16">
        <v>39492</v>
      </c>
      <c r="I3752" s="15" t="s">
        <v>6719</v>
      </c>
      <c r="J3752">
        <v>1004684</v>
      </c>
      <c r="O3752">
        <v>197</v>
      </c>
    </row>
    <row r="3753" spans="1:15">
      <c r="A3753">
        <v>3749</v>
      </c>
      <c r="B3753" t="s">
        <v>4861</v>
      </c>
      <c r="E3753" t="s">
        <v>1</v>
      </c>
      <c r="F3753" t="s">
        <v>1</v>
      </c>
      <c r="I3753" s="15" t="s">
        <v>6719</v>
      </c>
      <c r="J3753">
        <v>1004093</v>
      </c>
      <c r="K3753" t="s">
        <v>6</v>
      </c>
      <c r="O3753">
        <v>198</v>
      </c>
    </row>
    <row r="3754" spans="1:15">
      <c r="A3754">
        <v>3750</v>
      </c>
      <c r="B3754" t="s">
        <v>4862</v>
      </c>
      <c r="E3754" t="s">
        <v>1</v>
      </c>
      <c r="F3754" t="s">
        <v>1</v>
      </c>
      <c r="H3754" s="16">
        <v>22647</v>
      </c>
      <c r="I3754" s="15" t="s">
        <v>6720</v>
      </c>
      <c r="J3754">
        <v>1000795</v>
      </c>
      <c r="K3754" t="s">
        <v>14</v>
      </c>
      <c r="L3754" s="11">
        <v>2075</v>
      </c>
    </row>
    <row r="3755" spans="1:15">
      <c r="A3755">
        <v>3751</v>
      </c>
      <c r="B3755" t="s">
        <v>4863</v>
      </c>
      <c r="C3755" t="s">
        <v>4864</v>
      </c>
      <c r="D3755" s="15">
        <v>13314866</v>
      </c>
      <c r="E3755" t="s">
        <v>1</v>
      </c>
      <c r="F3755" t="s">
        <v>1</v>
      </c>
      <c r="H3755" s="16">
        <v>39817</v>
      </c>
      <c r="I3755" s="15" t="s">
        <v>6719</v>
      </c>
      <c r="J3755">
        <v>1004469</v>
      </c>
      <c r="L3755" s="11">
        <v>2169</v>
      </c>
      <c r="M3755">
        <v>20</v>
      </c>
      <c r="N3755">
        <v>-6</v>
      </c>
      <c r="O3755">
        <v>206</v>
      </c>
    </row>
    <row r="3756" spans="1:15">
      <c r="A3756">
        <v>3752</v>
      </c>
      <c r="B3756" t="s">
        <v>2463</v>
      </c>
      <c r="E3756" t="s">
        <v>1</v>
      </c>
      <c r="F3756" t="s">
        <v>1</v>
      </c>
      <c r="H3756" s="16">
        <v>39178</v>
      </c>
      <c r="I3756" s="15" t="s">
        <v>6719</v>
      </c>
      <c r="J3756">
        <v>1004930</v>
      </c>
      <c r="O3756">
        <v>197</v>
      </c>
    </row>
    <row r="3757" spans="1:15">
      <c r="A3757">
        <v>3753</v>
      </c>
      <c r="B3757" t="s">
        <v>4865</v>
      </c>
      <c r="E3757" t="s">
        <v>1</v>
      </c>
      <c r="F3757" t="s">
        <v>1</v>
      </c>
      <c r="H3757" s="16">
        <v>37369</v>
      </c>
      <c r="I3757" s="15" t="s">
        <v>6719</v>
      </c>
      <c r="J3757">
        <v>1002854</v>
      </c>
      <c r="L3757" s="11">
        <v>1964</v>
      </c>
    </row>
    <row r="3758" spans="1:15">
      <c r="A3758">
        <v>3754</v>
      </c>
      <c r="B3758" t="s">
        <v>4866</v>
      </c>
      <c r="E3758" t="s">
        <v>1</v>
      </c>
      <c r="F3758" t="s">
        <v>1</v>
      </c>
      <c r="H3758" s="16">
        <v>29221</v>
      </c>
      <c r="I3758" s="15" t="s">
        <v>6719</v>
      </c>
      <c r="J3758">
        <v>1000458</v>
      </c>
      <c r="K3758" t="s">
        <v>14</v>
      </c>
      <c r="L3758" s="11">
        <v>2120</v>
      </c>
      <c r="O3758">
        <v>213</v>
      </c>
    </row>
    <row r="3759" spans="1:15">
      <c r="A3759">
        <v>3755</v>
      </c>
      <c r="B3759" t="s">
        <v>4867</v>
      </c>
      <c r="E3759" t="s">
        <v>1</v>
      </c>
      <c r="F3759" t="s">
        <v>1</v>
      </c>
      <c r="H3759" s="16">
        <v>32977</v>
      </c>
      <c r="I3759" s="15" t="s">
        <v>6719</v>
      </c>
      <c r="J3759">
        <v>1001498</v>
      </c>
      <c r="K3759" t="s">
        <v>14</v>
      </c>
      <c r="L3759" s="11">
        <v>2003</v>
      </c>
      <c r="O3759">
        <v>196</v>
      </c>
    </row>
    <row r="3760" spans="1:15">
      <c r="A3760">
        <v>3756</v>
      </c>
      <c r="B3760" t="s">
        <v>4868</v>
      </c>
      <c r="C3760" t="s">
        <v>4869</v>
      </c>
      <c r="D3760" s="15">
        <v>13310950</v>
      </c>
      <c r="E3760" t="s">
        <v>1</v>
      </c>
      <c r="F3760" t="s">
        <v>1</v>
      </c>
      <c r="H3760" s="16">
        <v>36544</v>
      </c>
      <c r="I3760" s="15" t="s">
        <v>6719</v>
      </c>
      <c r="J3760">
        <v>1003255</v>
      </c>
      <c r="L3760" s="11">
        <v>1947</v>
      </c>
      <c r="O3760">
        <v>194</v>
      </c>
    </row>
    <row r="3761" spans="1:15">
      <c r="A3761">
        <v>3757</v>
      </c>
      <c r="B3761" t="s">
        <v>4870</v>
      </c>
      <c r="C3761" t="s">
        <v>4871</v>
      </c>
      <c r="D3761" s="15">
        <v>13301039</v>
      </c>
      <c r="E3761" t="s">
        <v>1</v>
      </c>
      <c r="F3761" t="s">
        <v>1</v>
      </c>
      <c r="H3761" s="16">
        <v>34509</v>
      </c>
      <c r="I3761" s="15" t="s">
        <v>6719</v>
      </c>
      <c r="J3761">
        <v>1000653</v>
      </c>
      <c r="K3761" t="s">
        <v>14</v>
      </c>
      <c r="L3761" s="11">
        <v>2090</v>
      </c>
      <c r="O3761">
        <v>201</v>
      </c>
    </row>
    <row r="3762" spans="1:15">
      <c r="A3762">
        <v>3758</v>
      </c>
      <c r="B3762" t="s">
        <v>4872</v>
      </c>
      <c r="E3762" t="s">
        <v>1</v>
      </c>
      <c r="F3762" t="s">
        <v>1</v>
      </c>
      <c r="H3762" s="16">
        <v>31413</v>
      </c>
      <c r="I3762" s="15" t="s">
        <v>6719</v>
      </c>
      <c r="J3762">
        <v>1001645</v>
      </c>
      <c r="K3762" t="s">
        <v>14</v>
      </c>
      <c r="L3762" s="11">
        <v>1998</v>
      </c>
      <c r="O3762">
        <v>193</v>
      </c>
    </row>
    <row r="3763" spans="1:15">
      <c r="A3763">
        <v>3759</v>
      </c>
      <c r="B3763" t="s">
        <v>4873</v>
      </c>
      <c r="C3763" t="s">
        <v>4874</v>
      </c>
      <c r="D3763" s="15">
        <v>13300741</v>
      </c>
      <c r="E3763" t="s">
        <v>144</v>
      </c>
      <c r="F3763" t="s">
        <v>145</v>
      </c>
      <c r="G3763" t="s">
        <v>222</v>
      </c>
      <c r="H3763" s="16">
        <v>23592</v>
      </c>
      <c r="I3763" s="15" t="s">
        <v>6719</v>
      </c>
      <c r="J3763">
        <v>1000432</v>
      </c>
      <c r="L3763" s="11">
        <v>2127</v>
      </c>
      <c r="O3763">
        <v>223</v>
      </c>
    </row>
    <row r="3764" spans="1:15">
      <c r="A3764">
        <v>3760</v>
      </c>
      <c r="B3764" t="s">
        <v>4875</v>
      </c>
      <c r="E3764" t="s">
        <v>19</v>
      </c>
      <c r="F3764" t="s">
        <v>97</v>
      </c>
      <c r="H3764" s="16">
        <v>19854</v>
      </c>
      <c r="I3764" s="15" t="s">
        <v>6719</v>
      </c>
      <c r="J3764">
        <v>1000599</v>
      </c>
      <c r="K3764" t="s">
        <v>14</v>
      </c>
      <c r="L3764" s="11">
        <v>2095</v>
      </c>
      <c r="O3764">
        <v>213</v>
      </c>
    </row>
    <row r="3765" spans="1:15">
      <c r="A3765">
        <v>3761</v>
      </c>
      <c r="B3765" t="s">
        <v>4876</v>
      </c>
      <c r="H3765" s="16">
        <v>28491</v>
      </c>
      <c r="I3765" s="15" t="s">
        <v>6719</v>
      </c>
      <c r="J3765">
        <v>1000356</v>
      </c>
      <c r="K3765" t="s">
        <v>14</v>
      </c>
      <c r="L3765" s="11">
        <v>2149</v>
      </c>
    </row>
    <row r="3766" spans="1:15">
      <c r="A3766">
        <v>3762</v>
      </c>
      <c r="B3766" t="s">
        <v>4877</v>
      </c>
      <c r="C3766" t="s">
        <v>4878</v>
      </c>
      <c r="D3766" s="15">
        <v>13301837</v>
      </c>
      <c r="E3766" t="s">
        <v>19</v>
      </c>
      <c r="F3766" t="s">
        <v>41</v>
      </c>
      <c r="H3766" s="16">
        <v>33978</v>
      </c>
      <c r="I3766" s="15" t="s">
        <v>6719</v>
      </c>
      <c r="J3766">
        <v>1002634</v>
      </c>
      <c r="K3766" t="s">
        <v>14</v>
      </c>
      <c r="L3766" s="11">
        <v>1971</v>
      </c>
    </row>
    <row r="3767" spans="1:15">
      <c r="A3767">
        <v>3763</v>
      </c>
      <c r="B3767" t="s">
        <v>4879</v>
      </c>
      <c r="E3767" t="s">
        <v>74</v>
      </c>
      <c r="F3767" t="s">
        <v>75</v>
      </c>
      <c r="H3767" s="16">
        <v>34732</v>
      </c>
      <c r="I3767" s="15" t="s">
        <v>6719</v>
      </c>
      <c r="J3767">
        <v>1001667</v>
      </c>
      <c r="L3767" s="11">
        <v>1997</v>
      </c>
      <c r="O3767">
        <v>201</v>
      </c>
    </row>
    <row r="3768" spans="1:15">
      <c r="A3768">
        <v>3764</v>
      </c>
      <c r="B3768" t="s">
        <v>4880</v>
      </c>
      <c r="E3768" t="s">
        <v>474</v>
      </c>
      <c r="F3768" t="s">
        <v>884</v>
      </c>
      <c r="H3768" s="16">
        <v>34700</v>
      </c>
      <c r="I3768" s="15" t="s">
        <v>6719</v>
      </c>
      <c r="J3768">
        <v>1004094</v>
      </c>
      <c r="K3768" t="s">
        <v>6</v>
      </c>
      <c r="O3768">
        <v>198</v>
      </c>
    </row>
    <row r="3769" spans="1:15">
      <c r="A3769">
        <v>3765</v>
      </c>
      <c r="B3769" t="s">
        <v>4881</v>
      </c>
      <c r="E3769" t="s">
        <v>9</v>
      </c>
      <c r="F3769" t="s">
        <v>1139</v>
      </c>
      <c r="I3769" s="15" t="s">
        <v>6719</v>
      </c>
      <c r="J3769">
        <v>1000840</v>
      </c>
      <c r="K3769" t="s">
        <v>14</v>
      </c>
      <c r="L3769" s="11">
        <v>2069</v>
      </c>
    </row>
    <row r="3770" spans="1:15">
      <c r="A3770">
        <v>3766</v>
      </c>
      <c r="B3770" t="s">
        <v>4882</v>
      </c>
      <c r="C3770" t="s">
        <v>6577</v>
      </c>
      <c r="D3770" s="15">
        <v>13315803</v>
      </c>
      <c r="E3770" t="s">
        <v>1</v>
      </c>
      <c r="F3770" t="s">
        <v>1</v>
      </c>
      <c r="H3770" s="16">
        <v>38258</v>
      </c>
      <c r="I3770" s="15" t="s">
        <v>6719</v>
      </c>
      <c r="J3770">
        <v>1004438</v>
      </c>
      <c r="L3770" s="11">
        <v>1943</v>
      </c>
    </row>
    <row r="3771" spans="1:15">
      <c r="A3771">
        <v>3767</v>
      </c>
      <c r="B3771" t="s">
        <v>4883</v>
      </c>
      <c r="E3771" t="s">
        <v>9</v>
      </c>
      <c r="F3771" t="s">
        <v>336</v>
      </c>
      <c r="I3771" s="15" t="s">
        <v>6719</v>
      </c>
      <c r="J3771">
        <v>1001395</v>
      </c>
      <c r="K3771" t="s">
        <v>14</v>
      </c>
      <c r="L3771" s="11">
        <v>2008</v>
      </c>
    </row>
    <row r="3772" spans="1:15">
      <c r="A3772">
        <v>3768</v>
      </c>
      <c r="B3772" t="s">
        <v>4884</v>
      </c>
      <c r="C3772" t="s">
        <v>4885</v>
      </c>
      <c r="D3772" s="15">
        <v>13305034</v>
      </c>
      <c r="E3772" t="s">
        <v>144</v>
      </c>
      <c r="F3772" t="s">
        <v>145</v>
      </c>
      <c r="H3772" s="16">
        <v>35198</v>
      </c>
      <c r="I3772" s="15" t="s">
        <v>6719</v>
      </c>
      <c r="J3772">
        <v>1000518</v>
      </c>
      <c r="L3772" s="11">
        <v>2168</v>
      </c>
      <c r="O3772">
        <v>224</v>
      </c>
    </row>
    <row r="3773" spans="1:15">
      <c r="A3773">
        <v>3769</v>
      </c>
      <c r="B3773" t="s">
        <v>4886</v>
      </c>
      <c r="C3773" t="s">
        <v>4887</v>
      </c>
      <c r="D3773" s="15">
        <v>13311719</v>
      </c>
      <c r="E3773" t="s">
        <v>19</v>
      </c>
      <c r="F3773" t="s">
        <v>41</v>
      </c>
      <c r="H3773" s="16">
        <v>37268</v>
      </c>
      <c r="I3773" s="15" t="s">
        <v>6719</v>
      </c>
      <c r="J3773">
        <v>1000822</v>
      </c>
      <c r="L3773" s="11">
        <v>2065</v>
      </c>
      <c r="O3773">
        <v>201</v>
      </c>
    </row>
    <row r="3774" spans="1:15">
      <c r="A3774">
        <v>3770</v>
      </c>
      <c r="B3774" t="s">
        <v>4888</v>
      </c>
      <c r="E3774" t="s">
        <v>1</v>
      </c>
      <c r="F3774" t="s">
        <v>1</v>
      </c>
      <c r="H3774" s="16">
        <v>20403</v>
      </c>
      <c r="I3774" s="15" t="s">
        <v>6719</v>
      </c>
      <c r="J3774">
        <v>1004579</v>
      </c>
      <c r="O3774">
        <v>198</v>
      </c>
    </row>
    <row r="3775" spans="1:15">
      <c r="A3775">
        <v>3771</v>
      </c>
      <c r="B3775" t="s">
        <v>4889</v>
      </c>
      <c r="C3775" t="s">
        <v>4890</v>
      </c>
      <c r="D3775" s="15">
        <v>13312766</v>
      </c>
      <c r="E3775" t="s">
        <v>1</v>
      </c>
      <c r="F3775" t="s">
        <v>1</v>
      </c>
      <c r="H3775" s="16">
        <v>37350</v>
      </c>
      <c r="I3775" s="15" t="s">
        <v>6719</v>
      </c>
      <c r="J3775">
        <v>1002404</v>
      </c>
      <c r="L3775" s="11">
        <v>1992</v>
      </c>
      <c r="O3775">
        <v>197</v>
      </c>
    </row>
    <row r="3776" spans="1:15">
      <c r="A3776">
        <v>3772</v>
      </c>
      <c r="B3776" t="s">
        <v>4891</v>
      </c>
      <c r="E3776" t="s">
        <v>1</v>
      </c>
      <c r="F3776" t="s">
        <v>1</v>
      </c>
      <c r="H3776" s="16">
        <v>39310</v>
      </c>
      <c r="I3776" s="15" t="s">
        <v>6720</v>
      </c>
      <c r="J3776">
        <v>1004595</v>
      </c>
      <c r="O3776">
        <v>197</v>
      </c>
    </row>
    <row r="3777" spans="1:15">
      <c r="A3777">
        <v>3773</v>
      </c>
      <c r="B3777" t="s">
        <v>4892</v>
      </c>
      <c r="E3777" t="s">
        <v>1</v>
      </c>
      <c r="F3777" t="s">
        <v>1</v>
      </c>
      <c r="I3777" s="15" t="s">
        <v>6719</v>
      </c>
      <c r="J3777">
        <v>1002223</v>
      </c>
      <c r="K3777" t="s">
        <v>14</v>
      </c>
      <c r="L3777" s="11">
        <v>1982</v>
      </c>
    </row>
    <row r="3778" spans="1:15">
      <c r="A3778">
        <v>3774</v>
      </c>
      <c r="B3778" t="s">
        <v>4893</v>
      </c>
      <c r="E3778" t="s">
        <v>3</v>
      </c>
      <c r="F3778" t="s">
        <v>60</v>
      </c>
      <c r="H3778" s="16">
        <v>35431</v>
      </c>
      <c r="I3778" s="15" t="s">
        <v>6719</v>
      </c>
      <c r="J3778">
        <v>1003889</v>
      </c>
      <c r="K3778" t="s">
        <v>6</v>
      </c>
      <c r="O3778">
        <v>200</v>
      </c>
    </row>
    <row r="3779" spans="1:15">
      <c r="A3779">
        <v>3775</v>
      </c>
      <c r="B3779" t="s">
        <v>4894</v>
      </c>
      <c r="E3779" t="s">
        <v>1</v>
      </c>
      <c r="F3779" t="s">
        <v>1</v>
      </c>
      <c r="H3779" s="16">
        <v>34678</v>
      </c>
      <c r="I3779" s="15" t="s">
        <v>6720</v>
      </c>
      <c r="J3779">
        <v>1002824</v>
      </c>
      <c r="K3779" t="s">
        <v>14</v>
      </c>
      <c r="L3779" s="11">
        <v>1965</v>
      </c>
    </row>
    <row r="3780" spans="1:15">
      <c r="A3780">
        <v>3776</v>
      </c>
      <c r="B3780" t="s">
        <v>4895</v>
      </c>
      <c r="E3780" t="s">
        <v>48</v>
      </c>
      <c r="F3780" t="s">
        <v>49</v>
      </c>
      <c r="H3780" s="16">
        <v>37806</v>
      </c>
      <c r="I3780" s="15" t="s">
        <v>6719</v>
      </c>
      <c r="J3780">
        <v>1001215</v>
      </c>
      <c r="L3780" s="11">
        <v>2015</v>
      </c>
    </row>
    <row r="3781" spans="1:15">
      <c r="A3781">
        <v>3777</v>
      </c>
      <c r="B3781" t="s">
        <v>4896</v>
      </c>
      <c r="C3781" t="s">
        <v>4897</v>
      </c>
      <c r="D3781" s="15">
        <v>13317156</v>
      </c>
      <c r="E3781" t="s">
        <v>1</v>
      </c>
      <c r="F3781" t="s">
        <v>1</v>
      </c>
      <c r="H3781" s="16">
        <v>34678</v>
      </c>
      <c r="I3781" s="15" t="s">
        <v>6720</v>
      </c>
      <c r="J3781">
        <v>1002293</v>
      </c>
      <c r="K3781" t="s">
        <v>14</v>
      </c>
      <c r="L3781" s="11">
        <v>1956</v>
      </c>
    </row>
    <row r="3782" spans="1:15">
      <c r="A3782">
        <v>3778</v>
      </c>
      <c r="B3782" t="s">
        <v>4898</v>
      </c>
      <c r="C3782" t="s">
        <v>6578</v>
      </c>
      <c r="D3782" s="15">
        <v>13318390</v>
      </c>
      <c r="E3782" t="s">
        <v>19</v>
      </c>
      <c r="F3782" t="s">
        <v>41</v>
      </c>
      <c r="H3782" s="16">
        <v>39200</v>
      </c>
      <c r="I3782" s="15" t="s">
        <v>6719</v>
      </c>
      <c r="J3782">
        <v>1004685</v>
      </c>
      <c r="L3782" s="11">
        <v>1983</v>
      </c>
      <c r="O3782">
        <v>196</v>
      </c>
    </row>
    <row r="3783" spans="1:15">
      <c r="A3783">
        <v>3779</v>
      </c>
      <c r="B3783" t="s">
        <v>4899</v>
      </c>
      <c r="E3783" t="s">
        <v>48</v>
      </c>
      <c r="F3783" t="s">
        <v>49</v>
      </c>
      <c r="H3783" s="16">
        <v>33048</v>
      </c>
      <c r="I3783" s="15" t="s">
        <v>6719</v>
      </c>
      <c r="J3783">
        <v>1001975</v>
      </c>
      <c r="K3783" t="s">
        <v>14</v>
      </c>
      <c r="L3783" s="11">
        <v>1988</v>
      </c>
    </row>
    <row r="3784" spans="1:15">
      <c r="A3784">
        <v>3780</v>
      </c>
      <c r="B3784" t="s">
        <v>2464</v>
      </c>
      <c r="C3784" t="s">
        <v>2465</v>
      </c>
      <c r="D3784" s="15">
        <v>13316591</v>
      </c>
      <c r="I3784" s="15" t="s">
        <v>6719</v>
      </c>
      <c r="J3784">
        <v>1005035</v>
      </c>
      <c r="L3784" s="11">
        <v>2024</v>
      </c>
    </row>
    <row r="3785" spans="1:15">
      <c r="A3785">
        <v>3781</v>
      </c>
      <c r="B3785" t="s">
        <v>4900</v>
      </c>
      <c r="E3785" t="s">
        <v>1</v>
      </c>
      <c r="F3785" t="s">
        <v>1</v>
      </c>
      <c r="H3785" s="16">
        <v>32919</v>
      </c>
      <c r="I3785" s="15" t="s">
        <v>6719</v>
      </c>
      <c r="J3785">
        <v>1002306</v>
      </c>
      <c r="K3785" t="s">
        <v>14</v>
      </c>
      <c r="L3785" s="11">
        <v>1980</v>
      </c>
      <c r="O3785">
        <v>196</v>
      </c>
    </row>
    <row r="3786" spans="1:15">
      <c r="A3786">
        <v>3782</v>
      </c>
      <c r="B3786" t="s">
        <v>4901</v>
      </c>
      <c r="E3786" t="s">
        <v>1</v>
      </c>
      <c r="F3786" t="s">
        <v>1</v>
      </c>
      <c r="H3786" s="16">
        <v>34427</v>
      </c>
      <c r="I3786" s="15" t="s">
        <v>6719</v>
      </c>
      <c r="J3786">
        <v>1003012</v>
      </c>
      <c r="K3786" t="s">
        <v>14</v>
      </c>
      <c r="L3786" s="11">
        <v>1958</v>
      </c>
    </row>
    <row r="3787" spans="1:15">
      <c r="A3787">
        <v>3783</v>
      </c>
      <c r="B3787" t="s">
        <v>4902</v>
      </c>
      <c r="E3787" t="s">
        <v>1</v>
      </c>
      <c r="F3787" t="s">
        <v>1</v>
      </c>
      <c r="H3787" s="16">
        <v>36186</v>
      </c>
      <c r="I3787" s="15" t="s">
        <v>6719</v>
      </c>
      <c r="J3787">
        <v>1003447</v>
      </c>
      <c r="L3787" s="11">
        <v>1931</v>
      </c>
    </row>
    <row r="3788" spans="1:15">
      <c r="A3788">
        <v>3784</v>
      </c>
      <c r="B3788" t="s">
        <v>4903</v>
      </c>
      <c r="E3788" t="s">
        <v>1</v>
      </c>
      <c r="F3788" t="s">
        <v>1</v>
      </c>
      <c r="H3788" s="16">
        <v>36969</v>
      </c>
      <c r="I3788" s="15" t="s">
        <v>6719</v>
      </c>
      <c r="J3788">
        <v>1002955</v>
      </c>
      <c r="L3788" s="11">
        <v>1960</v>
      </c>
    </row>
    <row r="3789" spans="1:15">
      <c r="A3789">
        <v>3785</v>
      </c>
      <c r="B3789" t="s">
        <v>4904</v>
      </c>
      <c r="E3789" t="s">
        <v>1</v>
      </c>
      <c r="F3789" t="s">
        <v>1</v>
      </c>
      <c r="H3789" s="16">
        <v>36273</v>
      </c>
      <c r="I3789" s="15" t="s">
        <v>6719</v>
      </c>
      <c r="J3789">
        <v>1001687</v>
      </c>
      <c r="K3789" t="s">
        <v>14</v>
      </c>
      <c r="L3789" s="11">
        <v>1996</v>
      </c>
    </row>
    <row r="3790" spans="1:15">
      <c r="A3790">
        <v>3786</v>
      </c>
      <c r="B3790" t="s">
        <v>4905</v>
      </c>
      <c r="C3790" t="s">
        <v>6579</v>
      </c>
      <c r="D3790" s="15">
        <v>13309536</v>
      </c>
      <c r="E3790" t="s">
        <v>19</v>
      </c>
      <c r="F3790" t="s">
        <v>26</v>
      </c>
      <c r="H3790" s="16">
        <v>38210</v>
      </c>
      <c r="I3790" s="15" t="s">
        <v>6719</v>
      </c>
      <c r="J3790">
        <v>1003347</v>
      </c>
      <c r="L3790" s="11">
        <v>2004</v>
      </c>
      <c r="M3790">
        <v>9</v>
      </c>
      <c r="N3790">
        <v>13</v>
      </c>
    </row>
    <row r="3791" spans="1:15">
      <c r="A3791">
        <v>3787</v>
      </c>
      <c r="B3791" t="s">
        <v>4906</v>
      </c>
      <c r="E3791" t="s">
        <v>48</v>
      </c>
      <c r="F3791" t="s">
        <v>49</v>
      </c>
      <c r="H3791" s="16">
        <v>38269</v>
      </c>
      <c r="I3791" s="15" t="s">
        <v>6720</v>
      </c>
      <c r="J3791">
        <v>1004541</v>
      </c>
      <c r="L3791" s="11">
        <v>1969</v>
      </c>
    </row>
    <row r="3792" spans="1:15">
      <c r="A3792">
        <v>3788</v>
      </c>
      <c r="B3792" t="s">
        <v>4907</v>
      </c>
      <c r="C3792" t="s">
        <v>4908</v>
      </c>
      <c r="D3792" s="15">
        <v>13311611</v>
      </c>
      <c r="E3792" t="s">
        <v>3</v>
      </c>
      <c r="F3792" t="s">
        <v>16</v>
      </c>
      <c r="H3792" s="16">
        <v>37010</v>
      </c>
      <c r="I3792" s="15" t="s">
        <v>6719</v>
      </c>
      <c r="J3792">
        <v>1000733</v>
      </c>
      <c r="L3792" s="11">
        <v>2108</v>
      </c>
      <c r="O3792">
        <v>212</v>
      </c>
    </row>
    <row r="3793" spans="1:15">
      <c r="A3793">
        <v>3789</v>
      </c>
      <c r="B3793" t="s">
        <v>4909</v>
      </c>
      <c r="C3793" t="s">
        <v>4910</v>
      </c>
      <c r="D3793" s="15">
        <v>13300148</v>
      </c>
      <c r="E3793" t="s">
        <v>2798</v>
      </c>
      <c r="F3793" t="s">
        <v>4911</v>
      </c>
      <c r="G3793" t="s">
        <v>4912</v>
      </c>
      <c r="I3793" s="15" t="s">
        <v>6719</v>
      </c>
      <c r="J3793">
        <v>1000104</v>
      </c>
      <c r="K3793" t="s">
        <v>14</v>
      </c>
      <c r="L3793" s="11">
        <v>2293</v>
      </c>
    </row>
    <row r="3794" spans="1:15">
      <c r="A3794">
        <v>3790</v>
      </c>
      <c r="B3794" t="s">
        <v>4913</v>
      </c>
      <c r="E3794" t="s">
        <v>45</v>
      </c>
      <c r="F3794" t="s">
        <v>46</v>
      </c>
      <c r="H3794" s="16">
        <v>38725</v>
      </c>
      <c r="I3794" s="15" t="s">
        <v>6719</v>
      </c>
      <c r="J3794">
        <v>1004381</v>
      </c>
      <c r="O3794">
        <v>197</v>
      </c>
    </row>
    <row r="3795" spans="1:15">
      <c r="A3795">
        <v>3791</v>
      </c>
      <c r="B3795" t="s">
        <v>4914</v>
      </c>
      <c r="E3795" t="s">
        <v>3</v>
      </c>
      <c r="F3795" t="s">
        <v>4</v>
      </c>
      <c r="H3795" s="16">
        <v>38715</v>
      </c>
      <c r="I3795" s="15" t="s">
        <v>6720</v>
      </c>
      <c r="J3795">
        <v>1004471</v>
      </c>
      <c r="O3795">
        <v>192</v>
      </c>
    </row>
    <row r="3796" spans="1:15">
      <c r="A3796">
        <v>3792</v>
      </c>
      <c r="B3796" t="s">
        <v>4915</v>
      </c>
      <c r="E3796" t="s">
        <v>48</v>
      </c>
      <c r="F3796" t="s">
        <v>49</v>
      </c>
      <c r="H3796" s="16">
        <v>34742</v>
      </c>
      <c r="I3796" s="15" t="s">
        <v>6719</v>
      </c>
      <c r="J3796">
        <v>1001489</v>
      </c>
      <c r="L3796" s="11">
        <v>2003</v>
      </c>
    </row>
    <row r="3797" spans="1:15">
      <c r="A3797">
        <v>3793</v>
      </c>
      <c r="B3797" t="s">
        <v>4916</v>
      </c>
      <c r="E3797" t="s">
        <v>38</v>
      </c>
      <c r="F3797" t="s">
        <v>82</v>
      </c>
      <c r="H3797" s="16">
        <v>32722</v>
      </c>
      <c r="I3797" s="15" t="s">
        <v>6719</v>
      </c>
      <c r="J3797">
        <v>1002121</v>
      </c>
      <c r="K3797" t="s">
        <v>14</v>
      </c>
      <c r="L3797" s="11">
        <v>1984</v>
      </c>
    </row>
    <row r="3798" spans="1:15">
      <c r="A3798">
        <v>3794</v>
      </c>
      <c r="B3798" t="s">
        <v>4917</v>
      </c>
      <c r="E3798" t="s">
        <v>48</v>
      </c>
      <c r="F3798" t="s">
        <v>49</v>
      </c>
      <c r="H3798" s="16">
        <v>32048</v>
      </c>
      <c r="I3798" s="15" t="s">
        <v>6719</v>
      </c>
      <c r="J3798">
        <v>1001721</v>
      </c>
      <c r="K3798" t="s">
        <v>14</v>
      </c>
      <c r="L3798" s="11">
        <v>1995</v>
      </c>
    </row>
    <row r="3799" spans="1:15">
      <c r="A3799">
        <v>3795</v>
      </c>
      <c r="B3799" t="s">
        <v>4918</v>
      </c>
      <c r="E3799" t="s">
        <v>1</v>
      </c>
      <c r="F3799" t="s">
        <v>1</v>
      </c>
      <c r="H3799" s="16">
        <v>32509</v>
      </c>
      <c r="I3799" s="15" t="s">
        <v>6719</v>
      </c>
      <c r="J3799">
        <v>1002589</v>
      </c>
      <c r="K3799" t="s">
        <v>14</v>
      </c>
      <c r="L3799" s="11">
        <v>1972</v>
      </c>
    </row>
    <row r="3800" spans="1:15">
      <c r="A3800">
        <v>3796</v>
      </c>
      <c r="B3800" t="s">
        <v>4919</v>
      </c>
      <c r="E3800" t="s">
        <v>48</v>
      </c>
      <c r="F3800" t="s">
        <v>49</v>
      </c>
      <c r="H3800" s="16">
        <v>35080</v>
      </c>
      <c r="I3800" s="15" t="s">
        <v>6719</v>
      </c>
      <c r="J3800">
        <v>1001661</v>
      </c>
      <c r="K3800" t="s">
        <v>14</v>
      </c>
      <c r="L3800" s="11">
        <v>1997</v>
      </c>
    </row>
    <row r="3801" spans="1:15">
      <c r="A3801">
        <v>3797</v>
      </c>
      <c r="B3801" t="s">
        <v>4920</v>
      </c>
      <c r="E3801" t="s">
        <v>45</v>
      </c>
      <c r="F3801" t="s">
        <v>46</v>
      </c>
      <c r="H3801" s="16">
        <v>32143</v>
      </c>
      <c r="I3801" s="15" t="s">
        <v>6719</v>
      </c>
      <c r="J3801">
        <v>1002855</v>
      </c>
      <c r="K3801" t="s">
        <v>14</v>
      </c>
      <c r="L3801" s="11">
        <v>1964</v>
      </c>
    </row>
    <row r="3802" spans="1:15">
      <c r="A3802">
        <v>3798</v>
      </c>
      <c r="B3802" t="s">
        <v>4921</v>
      </c>
      <c r="C3802" t="s">
        <v>4922</v>
      </c>
      <c r="D3802" s="15">
        <v>13304690</v>
      </c>
      <c r="E3802" t="s">
        <v>1</v>
      </c>
      <c r="F3802" t="s">
        <v>1</v>
      </c>
      <c r="H3802" s="16">
        <v>35803</v>
      </c>
      <c r="I3802" s="15" t="s">
        <v>6720</v>
      </c>
      <c r="J3802">
        <v>1001014</v>
      </c>
      <c r="L3802" s="11">
        <v>2046</v>
      </c>
      <c r="O3802">
        <v>201</v>
      </c>
    </row>
    <row r="3803" spans="1:15">
      <c r="A3803">
        <v>3799</v>
      </c>
      <c r="B3803" t="s">
        <v>4923</v>
      </c>
      <c r="E3803" t="s">
        <v>1</v>
      </c>
      <c r="F3803" t="s">
        <v>1</v>
      </c>
      <c r="H3803" s="16">
        <v>32975</v>
      </c>
      <c r="I3803" s="15" t="s">
        <v>6719</v>
      </c>
      <c r="J3803">
        <v>1000967</v>
      </c>
      <c r="K3803" t="s">
        <v>14</v>
      </c>
      <c r="L3803" s="11">
        <v>2052</v>
      </c>
      <c r="O3803">
        <v>196</v>
      </c>
    </row>
    <row r="3804" spans="1:15">
      <c r="A3804">
        <v>3800</v>
      </c>
      <c r="B3804" t="s">
        <v>4924</v>
      </c>
      <c r="E3804" t="s">
        <v>4925</v>
      </c>
      <c r="H3804" s="16">
        <v>33970</v>
      </c>
      <c r="I3804" s="15" t="s">
        <v>6719</v>
      </c>
      <c r="J3804">
        <v>1004257</v>
      </c>
      <c r="K3804" t="s">
        <v>6</v>
      </c>
      <c r="O3804">
        <v>195</v>
      </c>
    </row>
    <row r="3805" spans="1:15">
      <c r="A3805">
        <v>3801</v>
      </c>
      <c r="B3805" t="s">
        <v>4926</v>
      </c>
      <c r="E3805" t="s">
        <v>1</v>
      </c>
      <c r="F3805" t="s">
        <v>1</v>
      </c>
      <c r="H3805" s="16">
        <v>37257</v>
      </c>
      <c r="I3805" s="15" t="s">
        <v>6720</v>
      </c>
      <c r="J3805">
        <v>1003982</v>
      </c>
      <c r="K3805" t="s">
        <v>6</v>
      </c>
      <c r="O3805">
        <v>199</v>
      </c>
    </row>
    <row r="3806" spans="1:15">
      <c r="A3806">
        <v>3802</v>
      </c>
      <c r="B3806" t="s">
        <v>4927</v>
      </c>
      <c r="C3806" t="s">
        <v>4928</v>
      </c>
      <c r="D3806" s="15">
        <v>13311441</v>
      </c>
      <c r="E3806" t="s">
        <v>1</v>
      </c>
      <c r="F3806" t="s">
        <v>1</v>
      </c>
      <c r="H3806" s="16">
        <v>37295</v>
      </c>
      <c r="I3806" s="15" t="s">
        <v>6719</v>
      </c>
      <c r="J3806">
        <v>1002698</v>
      </c>
      <c r="L3806" s="11">
        <v>1969</v>
      </c>
    </row>
    <row r="3807" spans="1:15">
      <c r="A3807">
        <v>3803</v>
      </c>
      <c r="B3807" t="s">
        <v>4929</v>
      </c>
      <c r="E3807" t="s">
        <v>4925</v>
      </c>
      <c r="H3807" s="16">
        <v>33321</v>
      </c>
      <c r="I3807" s="15" t="s">
        <v>6719</v>
      </c>
      <c r="J3807">
        <v>1001168</v>
      </c>
      <c r="K3807" t="s">
        <v>14</v>
      </c>
      <c r="L3807" s="11">
        <v>2027</v>
      </c>
      <c r="O3807">
        <v>195</v>
      </c>
    </row>
    <row r="3808" spans="1:15">
      <c r="A3808">
        <v>3804</v>
      </c>
      <c r="B3808" t="s">
        <v>4930</v>
      </c>
      <c r="C3808" t="s">
        <v>6619</v>
      </c>
      <c r="D3808" s="15">
        <v>13314432</v>
      </c>
      <c r="E3808" t="s">
        <v>1</v>
      </c>
      <c r="F3808" t="s">
        <v>1</v>
      </c>
      <c r="H3808" s="16">
        <v>38244</v>
      </c>
      <c r="I3808" s="15" t="s">
        <v>6719</v>
      </c>
      <c r="J3808">
        <v>1002856</v>
      </c>
      <c r="L3808" s="11">
        <v>1937</v>
      </c>
    </row>
    <row r="3809" spans="1:15">
      <c r="A3809">
        <v>3805</v>
      </c>
      <c r="B3809" t="s">
        <v>4931</v>
      </c>
      <c r="E3809" t="s">
        <v>1</v>
      </c>
      <c r="F3809" t="s">
        <v>1</v>
      </c>
      <c r="I3809" s="15" t="s">
        <v>6719</v>
      </c>
      <c r="J3809">
        <v>1000175</v>
      </c>
      <c r="K3809" t="s">
        <v>14</v>
      </c>
      <c r="L3809" s="11">
        <v>2227</v>
      </c>
    </row>
    <row r="3810" spans="1:15">
      <c r="A3810">
        <v>3806</v>
      </c>
      <c r="B3810" t="s">
        <v>4932</v>
      </c>
      <c r="E3810" t="s">
        <v>1</v>
      </c>
      <c r="F3810" t="s">
        <v>1</v>
      </c>
      <c r="H3810" s="16">
        <v>28126</v>
      </c>
      <c r="I3810" s="15" t="s">
        <v>6719</v>
      </c>
      <c r="J3810">
        <v>1000214</v>
      </c>
      <c r="K3810" t="s">
        <v>14</v>
      </c>
      <c r="L3810" s="11">
        <v>2207</v>
      </c>
    </row>
    <row r="3811" spans="1:15">
      <c r="A3811">
        <v>3807</v>
      </c>
      <c r="B3811" t="s">
        <v>4933</v>
      </c>
      <c r="C3811" t="s">
        <v>4934</v>
      </c>
      <c r="D3811" s="15">
        <v>13305239</v>
      </c>
      <c r="E3811" t="s">
        <v>144</v>
      </c>
      <c r="F3811" t="s">
        <v>145</v>
      </c>
      <c r="H3811" s="16">
        <v>32734</v>
      </c>
      <c r="I3811" s="15" t="s">
        <v>6719</v>
      </c>
      <c r="J3811">
        <v>1000331</v>
      </c>
      <c r="L3811" s="11">
        <v>2184</v>
      </c>
      <c r="O3811">
        <v>212</v>
      </c>
    </row>
    <row r="3812" spans="1:15">
      <c r="A3812">
        <v>3808</v>
      </c>
      <c r="B3812" t="s">
        <v>4935</v>
      </c>
      <c r="H3812" s="16">
        <v>25204</v>
      </c>
      <c r="I3812" s="15" t="s">
        <v>6719</v>
      </c>
      <c r="J3812">
        <v>1000209</v>
      </c>
      <c r="K3812" t="s">
        <v>14</v>
      </c>
      <c r="L3812" s="11">
        <v>2209</v>
      </c>
    </row>
    <row r="3813" spans="1:15">
      <c r="A3813">
        <v>3809</v>
      </c>
      <c r="B3813" t="s">
        <v>4936</v>
      </c>
      <c r="C3813" t="s">
        <v>4937</v>
      </c>
      <c r="D3813" s="15">
        <v>13304380</v>
      </c>
      <c r="E3813" t="s">
        <v>144</v>
      </c>
      <c r="F3813" t="s">
        <v>145</v>
      </c>
      <c r="G3813" t="s">
        <v>537</v>
      </c>
      <c r="H3813" s="16">
        <v>34426</v>
      </c>
      <c r="I3813" s="15" t="s">
        <v>6719</v>
      </c>
      <c r="J3813">
        <v>1000036</v>
      </c>
      <c r="L3813" s="11">
        <v>2491</v>
      </c>
      <c r="M3813">
        <v>13</v>
      </c>
      <c r="N3813">
        <v>4</v>
      </c>
      <c r="O3813">
        <v>248</v>
      </c>
    </row>
    <row r="3814" spans="1:15">
      <c r="A3814">
        <v>3810</v>
      </c>
      <c r="B3814" t="s">
        <v>4938</v>
      </c>
      <c r="C3814" t="s">
        <v>4939</v>
      </c>
      <c r="D3814" s="15">
        <v>13306944</v>
      </c>
      <c r="E3814" t="s">
        <v>144</v>
      </c>
      <c r="F3814" t="s">
        <v>145</v>
      </c>
      <c r="H3814" s="16">
        <v>35385</v>
      </c>
      <c r="I3814" s="15" t="s">
        <v>6719</v>
      </c>
      <c r="J3814">
        <v>1002909</v>
      </c>
      <c r="L3814" s="11">
        <v>1962</v>
      </c>
    </row>
    <row r="3815" spans="1:15">
      <c r="A3815">
        <v>3811</v>
      </c>
      <c r="B3815" t="s">
        <v>2466</v>
      </c>
      <c r="E3815" t="s">
        <v>1</v>
      </c>
      <c r="F3815" t="s">
        <v>1</v>
      </c>
      <c r="H3815" s="16">
        <v>39488</v>
      </c>
      <c r="I3815" s="15" t="s">
        <v>6719</v>
      </c>
      <c r="J3815">
        <v>1004982</v>
      </c>
      <c r="O3815">
        <v>197</v>
      </c>
    </row>
    <row r="3816" spans="1:15">
      <c r="A3816">
        <v>3812</v>
      </c>
      <c r="B3816" t="s">
        <v>4940</v>
      </c>
      <c r="C3816" t="s">
        <v>4941</v>
      </c>
      <c r="D3816" s="15">
        <v>13306065</v>
      </c>
      <c r="E3816" t="s">
        <v>144</v>
      </c>
      <c r="F3816" t="s">
        <v>1351</v>
      </c>
      <c r="H3816" s="16">
        <v>22332</v>
      </c>
      <c r="I3816" s="15" t="s">
        <v>6719</v>
      </c>
      <c r="J3816">
        <v>1001736</v>
      </c>
      <c r="L3816" s="11">
        <v>2034</v>
      </c>
      <c r="O3816">
        <v>210</v>
      </c>
    </row>
    <row r="3817" spans="1:15">
      <c r="A3817">
        <v>3813</v>
      </c>
      <c r="B3817" t="s">
        <v>4942</v>
      </c>
      <c r="E3817" t="s">
        <v>1</v>
      </c>
      <c r="F3817" t="s">
        <v>1</v>
      </c>
      <c r="H3817" s="16">
        <v>33760</v>
      </c>
      <c r="I3817" s="15" t="s">
        <v>6719</v>
      </c>
      <c r="J3817">
        <v>1003307</v>
      </c>
      <c r="K3817" t="s">
        <v>14</v>
      </c>
      <c r="L3817" s="11">
        <v>1943</v>
      </c>
    </row>
    <row r="3818" spans="1:15">
      <c r="A3818">
        <v>3814</v>
      </c>
      <c r="B3818" t="s">
        <v>4943</v>
      </c>
      <c r="E3818" t="s">
        <v>1</v>
      </c>
      <c r="F3818" t="s">
        <v>1</v>
      </c>
      <c r="H3818" s="16">
        <v>34221</v>
      </c>
      <c r="I3818" s="15" t="s">
        <v>6719</v>
      </c>
      <c r="J3818">
        <v>1002641</v>
      </c>
      <c r="K3818" t="s">
        <v>14</v>
      </c>
      <c r="L3818" s="11">
        <v>1971</v>
      </c>
      <c r="O3818">
        <v>199</v>
      </c>
    </row>
    <row r="3819" spans="1:15">
      <c r="A3819">
        <v>3815</v>
      </c>
      <c r="B3819" t="s">
        <v>4944</v>
      </c>
      <c r="C3819" t="s">
        <v>4945</v>
      </c>
      <c r="D3819" s="15">
        <v>13314599</v>
      </c>
      <c r="E3819" t="s">
        <v>1</v>
      </c>
      <c r="F3819" t="s">
        <v>1</v>
      </c>
      <c r="H3819" s="16">
        <v>39473</v>
      </c>
      <c r="I3819" s="15" t="s">
        <v>6719</v>
      </c>
      <c r="J3819">
        <v>1004433</v>
      </c>
      <c r="L3819" s="11">
        <v>2104</v>
      </c>
      <c r="M3819">
        <v>33</v>
      </c>
      <c r="N3819">
        <v>30</v>
      </c>
      <c r="O3819">
        <v>198</v>
      </c>
    </row>
    <row r="3820" spans="1:15">
      <c r="A3820">
        <v>3816</v>
      </c>
      <c r="B3820" t="s">
        <v>2467</v>
      </c>
      <c r="C3820" t="s">
        <v>6620</v>
      </c>
      <c r="D3820" s="15">
        <v>13317814</v>
      </c>
      <c r="E3820" t="s">
        <v>1</v>
      </c>
      <c r="F3820" t="s">
        <v>1</v>
      </c>
      <c r="H3820" s="16">
        <v>40486</v>
      </c>
      <c r="I3820" s="15" t="s">
        <v>6719</v>
      </c>
      <c r="J3820">
        <v>1004933</v>
      </c>
      <c r="O3820">
        <v>197</v>
      </c>
    </row>
    <row r="3821" spans="1:15">
      <c r="A3821">
        <v>3817</v>
      </c>
      <c r="B3821" t="s">
        <v>4946</v>
      </c>
      <c r="I3821" s="15" t="s">
        <v>6719</v>
      </c>
      <c r="J3821">
        <v>1000319</v>
      </c>
      <c r="K3821" t="s">
        <v>14</v>
      </c>
      <c r="L3821" s="11">
        <v>2161</v>
      </c>
    </row>
    <row r="3822" spans="1:15">
      <c r="A3822">
        <v>3818</v>
      </c>
      <c r="B3822" t="s">
        <v>4947</v>
      </c>
      <c r="E3822" t="s">
        <v>1</v>
      </c>
      <c r="F3822" t="s">
        <v>1</v>
      </c>
      <c r="H3822" s="16">
        <v>32143</v>
      </c>
      <c r="I3822" s="15" t="s">
        <v>6720</v>
      </c>
      <c r="J3822">
        <v>1002254</v>
      </c>
      <c r="K3822" t="s">
        <v>14</v>
      </c>
      <c r="L3822" s="11">
        <v>1981</v>
      </c>
    </row>
    <row r="3823" spans="1:15">
      <c r="A3823">
        <v>3819</v>
      </c>
      <c r="B3823" t="s">
        <v>4948</v>
      </c>
      <c r="C3823" t="s">
        <v>4949</v>
      </c>
      <c r="D3823" s="15">
        <v>13313762</v>
      </c>
      <c r="E3823" t="s">
        <v>1</v>
      </c>
      <c r="F3823" t="s">
        <v>1</v>
      </c>
      <c r="H3823" s="16">
        <v>38160</v>
      </c>
      <c r="I3823" s="15" t="s">
        <v>6719</v>
      </c>
      <c r="J3823">
        <v>1003729</v>
      </c>
      <c r="L3823" s="11">
        <v>1924</v>
      </c>
      <c r="O3823">
        <v>190</v>
      </c>
    </row>
    <row r="3824" spans="1:15">
      <c r="A3824">
        <v>3820</v>
      </c>
      <c r="B3824" t="s">
        <v>4950</v>
      </c>
      <c r="C3824" t="s">
        <v>4951</v>
      </c>
      <c r="D3824" s="15">
        <v>13311565</v>
      </c>
      <c r="E3824" t="s">
        <v>3</v>
      </c>
      <c r="F3824" t="s">
        <v>4</v>
      </c>
      <c r="H3824" s="16">
        <v>36003</v>
      </c>
      <c r="I3824" s="15" t="s">
        <v>6719</v>
      </c>
      <c r="J3824">
        <v>1002294</v>
      </c>
      <c r="L3824" s="11">
        <v>1980</v>
      </c>
    </row>
    <row r="3825" spans="1:15">
      <c r="A3825">
        <v>3821</v>
      </c>
      <c r="B3825" t="s">
        <v>4952</v>
      </c>
      <c r="C3825" t="s">
        <v>4953</v>
      </c>
      <c r="D3825" s="15">
        <v>13304720</v>
      </c>
      <c r="E3825" t="s">
        <v>1</v>
      </c>
      <c r="F3825" t="s">
        <v>1</v>
      </c>
      <c r="H3825" s="16">
        <v>35957</v>
      </c>
      <c r="I3825" s="15" t="s">
        <v>6719</v>
      </c>
      <c r="J3825">
        <v>1001305</v>
      </c>
      <c r="K3825" t="s">
        <v>14</v>
      </c>
      <c r="L3825" s="11">
        <v>2013</v>
      </c>
    </row>
    <row r="3826" spans="1:15">
      <c r="A3826">
        <v>3822</v>
      </c>
      <c r="B3826" t="s">
        <v>4954</v>
      </c>
      <c r="C3826" t="s">
        <v>4955</v>
      </c>
      <c r="D3826" s="15">
        <v>13311964</v>
      </c>
      <c r="E3826" t="s">
        <v>9</v>
      </c>
      <c r="F3826" t="s">
        <v>9</v>
      </c>
      <c r="H3826" s="16">
        <v>38659</v>
      </c>
      <c r="I3826" s="15" t="s">
        <v>6719</v>
      </c>
      <c r="J3826">
        <v>1002236</v>
      </c>
      <c r="L3826" s="11">
        <v>2019</v>
      </c>
    </row>
    <row r="3827" spans="1:15">
      <c r="A3827">
        <v>3823</v>
      </c>
      <c r="B3827" t="s">
        <v>4956</v>
      </c>
      <c r="E3827" t="s">
        <v>144</v>
      </c>
      <c r="F3827" t="s">
        <v>145</v>
      </c>
      <c r="H3827" s="16">
        <v>34465</v>
      </c>
      <c r="I3827" s="15" t="s">
        <v>6719</v>
      </c>
      <c r="J3827">
        <v>1002431</v>
      </c>
      <c r="K3827" t="s">
        <v>14</v>
      </c>
      <c r="L3827" s="11">
        <v>1977</v>
      </c>
    </row>
    <row r="3828" spans="1:15">
      <c r="A3828">
        <v>3824</v>
      </c>
      <c r="B3828" t="s">
        <v>2468</v>
      </c>
      <c r="E3828" t="s">
        <v>144</v>
      </c>
      <c r="F3828" t="s">
        <v>852</v>
      </c>
      <c r="H3828" s="16">
        <v>17533</v>
      </c>
      <c r="I3828" s="15" t="s">
        <v>6719</v>
      </c>
      <c r="J3828">
        <v>1004941</v>
      </c>
      <c r="L3828" s="11">
        <v>1984</v>
      </c>
    </row>
    <row r="3829" spans="1:15">
      <c r="A3829">
        <v>3825</v>
      </c>
      <c r="B3829" t="s">
        <v>4957</v>
      </c>
      <c r="E3829" t="s">
        <v>1</v>
      </c>
      <c r="F3829" t="s">
        <v>1</v>
      </c>
      <c r="H3829" s="16">
        <v>34949</v>
      </c>
      <c r="I3829" s="15" t="s">
        <v>6719</v>
      </c>
      <c r="J3829">
        <v>1002389</v>
      </c>
      <c r="K3829" t="s">
        <v>14</v>
      </c>
      <c r="L3829" s="11">
        <v>1978</v>
      </c>
    </row>
    <row r="3830" spans="1:15">
      <c r="A3830">
        <v>3826</v>
      </c>
      <c r="B3830" t="s">
        <v>4958</v>
      </c>
      <c r="E3830" t="s">
        <v>1</v>
      </c>
      <c r="F3830" t="s">
        <v>1</v>
      </c>
      <c r="H3830" s="16">
        <v>20979</v>
      </c>
      <c r="I3830" s="15" t="s">
        <v>6719</v>
      </c>
      <c r="J3830">
        <v>1001635</v>
      </c>
      <c r="L3830" s="11">
        <v>1998</v>
      </c>
    </row>
    <row r="3831" spans="1:15">
      <c r="A3831">
        <v>3827</v>
      </c>
      <c r="B3831" t="s">
        <v>4959</v>
      </c>
      <c r="E3831" t="s">
        <v>48</v>
      </c>
      <c r="F3831" t="s">
        <v>49</v>
      </c>
      <c r="H3831" s="16">
        <v>35377</v>
      </c>
      <c r="I3831" s="15" t="s">
        <v>6719</v>
      </c>
      <c r="J3831">
        <v>1002390</v>
      </c>
      <c r="L3831" s="11">
        <v>1978</v>
      </c>
    </row>
    <row r="3832" spans="1:15">
      <c r="A3832">
        <v>3828</v>
      </c>
      <c r="B3832" t="s">
        <v>6708</v>
      </c>
      <c r="E3832" t="s">
        <v>1</v>
      </c>
      <c r="F3832" t="s">
        <v>1</v>
      </c>
      <c r="H3832" s="16">
        <v>32761</v>
      </c>
      <c r="I3832" s="15" t="s">
        <v>6719</v>
      </c>
      <c r="J3832">
        <v>1003311</v>
      </c>
      <c r="K3832" t="s">
        <v>14</v>
      </c>
      <c r="L3832" s="11">
        <v>1943</v>
      </c>
      <c r="O3832">
        <v>190</v>
      </c>
    </row>
    <row r="3833" spans="1:15">
      <c r="A3833">
        <v>3829</v>
      </c>
      <c r="B3833" t="s">
        <v>4960</v>
      </c>
      <c r="F3833" t="s">
        <v>4961</v>
      </c>
      <c r="I3833" s="15" t="s">
        <v>6719</v>
      </c>
      <c r="J3833">
        <v>1000428</v>
      </c>
      <c r="K3833" t="s">
        <v>14</v>
      </c>
      <c r="L3833" s="11">
        <v>2128</v>
      </c>
    </row>
    <row r="3834" spans="1:15">
      <c r="A3834">
        <v>3830</v>
      </c>
      <c r="B3834" t="s">
        <v>4962</v>
      </c>
      <c r="E3834" t="s">
        <v>144</v>
      </c>
      <c r="F3834" t="s">
        <v>145</v>
      </c>
      <c r="H3834" s="16">
        <v>35459</v>
      </c>
      <c r="I3834" s="15" t="s">
        <v>6719</v>
      </c>
      <c r="J3834">
        <v>1002175</v>
      </c>
      <c r="L3834" s="11">
        <v>1983</v>
      </c>
    </row>
    <row r="3835" spans="1:15">
      <c r="A3835">
        <v>3831</v>
      </c>
      <c r="B3835" t="s">
        <v>4963</v>
      </c>
      <c r="E3835" t="s">
        <v>48</v>
      </c>
      <c r="F3835" t="s">
        <v>49</v>
      </c>
      <c r="H3835" s="16">
        <v>33434</v>
      </c>
      <c r="I3835" s="15" t="s">
        <v>6719</v>
      </c>
      <c r="J3835">
        <v>1003176</v>
      </c>
      <c r="L3835" s="11">
        <v>1951</v>
      </c>
    </row>
    <row r="3836" spans="1:15">
      <c r="A3836">
        <v>3832</v>
      </c>
      <c r="B3836" t="s">
        <v>4964</v>
      </c>
      <c r="E3836" t="s">
        <v>48</v>
      </c>
      <c r="F3836" t="s">
        <v>49</v>
      </c>
      <c r="H3836" s="16">
        <v>33788</v>
      </c>
      <c r="I3836" s="15" t="s">
        <v>6719</v>
      </c>
      <c r="J3836">
        <v>1002255</v>
      </c>
      <c r="K3836" t="s">
        <v>14</v>
      </c>
      <c r="L3836" s="11">
        <v>1981</v>
      </c>
    </row>
    <row r="3837" spans="1:15">
      <c r="A3837">
        <v>3833</v>
      </c>
      <c r="B3837" t="s">
        <v>4965</v>
      </c>
      <c r="E3837" t="s">
        <v>1</v>
      </c>
      <c r="F3837" t="s">
        <v>1</v>
      </c>
      <c r="H3837" s="16">
        <v>22553</v>
      </c>
      <c r="I3837" s="15" t="s">
        <v>6719</v>
      </c>
      <c r="J3837">
        <v>1002489</v>
      </c>
      <c r="L3837" s="11">
        <v>1975</v>
      </c>
    </row>
    <row r="3838" spans="1:15">
      <c r="A3838">
        <v>3834</v>
      </c>
      <c r="B3838" t="s">
        <v>4966</v>
      </c>
      <c r="C3838" t="s">
        <v>4967</v>
      </c>
      <c r="D3838" s="15">
        <v>13303643</v>
      </c>
      <c r="E3838" t="s">
        <v>1</v>
      </c>
      <c r="F3838" t="s">
        <v>1</v>
      </c>
      <c r="H3838" s="16">
        <v>34076</v>
      </c>
      <c r="I3838" s="15" t="s">
        <v>6720</v>
      </c>
      <c r="J3838">
        <v>1000404</v>
      </c>
      <c r="L3838" s="11">
        <v>2135</v>
      </c>
      <c r="O3838">
        <v>216</v>
      </c>
    </row>
    <row r="3839" spans="1:15">
      <c r="A3839">
        <v>3835</v>
      </c>
      <c r="B3839" t="s">
        <v>4968</v>
      </c>
      <c r="C3839" t="s">
        <v>4969</v>
      </c>
      <c r="D3839" s="15">
        <v>13301632</v>
      </c>
      <c r="E3839" t="s">
        <v>3</v>
      </c>
      <c r="F3839" t="s">
        <v>4</v>
      </c>
      <c r="H3839" s="16">
        <v>24714</v>
      </c>
      <c r="I3839" s="15" t="s">
        <v>6719</v>
      </c>
      <c r="J3839">
        <v>1000114</v>
      </c>
      <c r="K3839" t="s">
        <v>14</v>
      </c>
      <c r="L3839" s="11">
        <v>2288</v>
      </c>
      <c r="O3839">
        <v>229</v>
      </c>
    </row>
    <row r="3840" spans="1:15">
      <c r="A3840">
        <v>3836</v>
      </c>
      <c r="B3840" t="s">
        <v>4970</v>
      </c>
      <c r="E3840" t="s">
        <v>3</v>
      </c>
      <c r="F3840" t="s">
        <v>543</v>
      </c>
      <c r="H3840" s="16">
        <v>23565</v>
      </c>
      <c r="I3840" s="15" t="s">
        <v>6719</v>
      </c>
      <c r="J3840">
        <v>1004481</v>
      </c>
      <c r="O3840">
        <v>198</v>
      </c>
    </row>
    <row r="3841" spans="1:15">
      <c r="A3841">
        <v>3837</v>
      </c>
      <c r="B3841" t="s">
        <v>4971</v>
      </c>
      <c r="E3841" t="s">
        <v>48</v>
      </c>
      <c r="F3841" t="s">
        <v>49</v>
      </c>
      <c r="H3841" s="16">
        <v>34879</v>
      </c>
      <c r="I3841" s="15" t="s">
        <v>6719</v>
      </c>
      <c r="J3841">
        <v>1001662</v>
      </c>
      <c r="K3841" t="s">
        <v>14</v>
      </c>
      <c r="L3841" s="11">
        <v>1997</v>
      </c>
    </row>
    <row r="3842" spans="1:15">
      <c r="A3842">
        <v>3838</v>
      </c>
      <c r="B3842" t="s">
        <v>4972</v>
      </c>
      <c r="E3842" t="s">
        <v>236</v>
      </c>
      <c r="F3842" t="s">
        <v>237</v>
      </c>
      <c r="H3842" s="16">
        <v>39012</v>
      </c>
      <c r="I3842" s="15" t="s">
        <v>6719</v>
      </c>
      <c r="J3842">
        <v>1004664</v>
      </c>
      <c r="O3842">
        <v>197</v>
      </c>
    </row>
    <row r="3843" spans="1:15">
      <c r="A3843">
        <v>3839</v>
      </c>
      <c r="B3843" t="s">
        <v>2469</v>
      </c>
      <c r="C3843" t="s">
        <v>6621</v>
      </c>
      <c r="D3843" s="15">
        <v>13318063</v>
      </c>
      <c r="E3843" t="s">
        <v>1</v>
      </c>
      <c r="F3843" t="s">
        <v>1</v>
      </c>
      <c r="H3843" s="16">
        <v>39262</v>
      </c>
      <c r="I3843" s="15" t="s">
        <v>6719</v>
      </c>
      <c r="J3843">
        <v>1005029</v>
      </c>
      <c r="L3843" s="11">
        <v>1967</v>
      </c>
    </row>
    <row r="3844" spans="1:15">
      <c r="A3844">
        <v>3840</v>
      </c>
      <c r="B3844" t="s">
        <v>4973</v>
      </c>
      <c r="C3844" t="s">
        <v>4974</v>
      </c>
      <c r="D3844" s="15">
        <v>13313401</v>
      </c>
      <c r="E3844" t="s">
        <v>19</v>
      </c>
      <c r="F3844" t="s">
        <v>26</v>
      </c>
      <c r="H3844" s="16">
        <v>38986</v>
      </c>
      <c r="I3844" s="15" t="s">
        <v>6719</v>
      </c>
      <c r="J3844">
        <v>1002933</v>
      </c>
      <c r="L3844" s="11">
        <v>1906</v>
      </c>
    </row>
    <row r="3845" spans="1:15">
      <c r="A3845">
        <v>3841</v>
      </c>
      <c r="B3845" t="s">
        <v>4975</v>
      </c>
      <c r="E3845" t="s">
        <v>1</v>
      </c>
      <c r="F3845" t="s">
        <v>1</v>
      </c>
      <c r="H3845" s="16">
        <v>33394</v>
      </c>
      <c r="I3845" s="15" t="s">
        <v>6719</v>
      </c>
      <c r="J3845">
        <v>1002770</v>
      </c>
      <c r="K3845" t="s">
        <v>14</v>
      </c>
      <c r="L3845" s="11">
        <v>1967</v>
      </c>
    </row>
    <row r="3846" spans="1:15">
      <c r="A3846">
        <v>3842</v>
      </c>
      <c r="B3846" t="s">
        <v>4976</v>
      </c>
      <c r="C3846" t="s">
        <v>4977</v>
      </c>
      <c r="D3846" s="15">
        <v>13309420</v>
      </c>
      <c r="E3846" t="s">
        <v>1</v>
      </c>
      <c r="F3846" t="s">
        <v>1</v>
      </c>
      <c r="H3846" s="16">
        <v>37465</v>
      </c>
      <c r="I3846" s="15" t="s">
        <v>6719</v>
      </c>
      <c r="J3846">
        <v>1000192</v>
      </c>
      <c r="L3846" s="11">
        <v>2300</v>
      </c>
      <c r="O3846">
        <v>211</v>
      </c>
    </row>
    <row r="3847" spans="1:15">
      <c r="A3847">
        <v>3843</v>
      </c>
      <c r="B3847" t="s">
        <v>4978</v>
      </c>
      <c r="E3847" t="s">
        <v>1</v>
      </c>
      <c r="F3847" t="s">
        <v>1</v>
      </c>
      <c r="H3847" s="16">
        <v>36077</v>
      </c>
      <c r="I3847" s="15" t="s">
        <v>6719</v>
      </c>
      <c r="J3847">
        <v>1001125</v>
      </c>
      <c r="L3847" s="11">
        <v>2040</v>
      </c>
      <c r="O3847">
        <v>202</v>
      </c>
    </row>
    <row r="3848" spans="1:15">
      <c r="A3848">
        <v>3844</v>
      </c>
      <c r="B3848" t="s">
        <v>4979</v>
      </c>
      <c r="C3848" t="s">
        <v>4980</v>
      </c>
      <c r="D3848" s="15">
        <v>13306790</v>
      </c>
      <c r="E3848" t="s">
        <v>1</v>
      </c>
      <c r="F3848" t="s">
        <v>1</v>
      </c>
      <c r="H3848" s="16">
        <v>35404</v>
      </c>
      <c r="I3848" s="15" t="s">
        <v>6719</v>
      </c>
      <c r="J3848">
        <v>1000402</v>
      </c>
      <c r="L3848" s="11">
        <v>2136</v>
      </c>
      <c r="O3848">
        <v>205</v>
      </c>
    </row>
    <row r="3849" spans="1:15">
      <c r="A3849">
        <v>3845</v>
      </c>
      <c r="B3849" t="s">
        <v>4981</v>
      </c>
      <c r="E3849" t="s">
        <v>48</v>
      </c>
      <c r="F3849" t="s">
        <v>49</v>
      </c>
      <c r="H3849" s="16">
        <v>32874</v>
      </c>
      <c r="I3849" s="15" t="s">
        <v>6719</v>
      </c>
      <c r="J3849">
        <v>1001812</v>
      </c>
      <c r="K3849" t="s">
        <v>14</v>
      </c>
      <c r="L3849" s="11">
        <v>1992</v>
      </c>
    </row>
    <row r="3850" spans="1:15">
      <c r="A3850">
        <v>3846</v>
      </c>
      <c r="B3850" t="s">
        <v>4982</v>
      </c>
      <c r="E3850" t="s">
        <v>144</v>
      </c>
      <c r="F3850" t="s">
        <v>145</v>
      </c>
      <c r="H3850" s="16">
        <v>36921</v>
      </c>
      <c r="I3850" s="15" t="s">
        <v>6719</v>
      </c>
      <c r="J3850">
        <v>1001516</v>
      </c>
      <c r="L3850" s="11">
        <v>2002</v>
      </c>
    </row>
    <row r="3851" spans="1:15">
      <c r="A3851">
        <v>3847</v>
      </c>
      <c r="B3851" t="s">
        <v>2470</v>
      </c>
      <c r="H3851" s="16">
        <v>39959</v>
      </c>
      <c r="I3851" s="15" t="s">
        <v>6719</v>
      </c>
      <c r="J3851">
        <v>1005003</v>
      </c>
      <c r="O3851">
        <v>198</v>
      </c>
    </row>
    <row r="3852" spans="1:15">
      <c r="A3852">
        <v>3848</v>
      </c>
      <c r="B3852" t="s">
        <v>4983</v>
      </c>
      <c r="E3852" t="s">
        <v>3</v>
      </c>
      <c r="F3852" t="s">
        <v>51</v>
      </c>
      <c r="H3852" s="16">
        <v>36892</v>
      </c>
      <c r="I3852" s="15" t="s">
        <v>6719</v>
      </c>
      <c r="J3852">
        <v>1003983</v>
      </c>
      <c r="K3852" t="s">
        <v>6</v>
      </c>
      <c r="O3852">
        <v>199</v>
      </c>
    </row>
    <row r="3853" spans="1:15">
      <c r="A3853">
        <v>3849</v>
      </c>
      <c r="B3853" t="s">
        <v>4984</v>
      </c>
      <c r="E3853" t="s">
        <v>1</v>
      </c>
      <c r="F3853" t="s">
        <v>1</v>
      </c>
      <c r="H3853" s="16">
        <v>31048</v>
      </c>
      <c r="I3853" s="15" t="s">
        <v>6719</v>
      </c>
      <c r="J3853">
        <v>1004221</v>
      </c>
      <c r="K3853" t="s">
        <v>6</v>
      </c>
      <c r="O3853">
        <v>196</v>
      </c>
    </row>
    <row r="3854" spans="1:15">
      <c r="A3854">
        <v>3850</v>
      </c>
      <c r="B3854" t="s">
        <v>4985</v>
      </c>
      <c r="E3854" t="s">
        <v>474</v>
      </c>
      <c r="F3854" t="s">
        <v>884</v>
      </c>
      <c r="H3854" s="16">
        <v>35039</v>
      </c>
      <c r="I3854" s="15" t="s">
        <v>6719</v>
      </c>
      <c r="J3854">
        <v>1001751</v>
      </c>
      <c r="L3854" s="11">
        <v>1994</v>
      </c>
    </row>
    <row r="3855" spans="1:15">
      <c r="A3855">
        <v>3851</v>
      </c>
      <c r="B3855" t="s">
        <v>4986</v>
      </c>
      <c r="E3855" t="s">
        <v>19</v>
      </c>
      <c r="F3855" t="s">
        <v>26</v>
      </c>
      <c r="H3855" s="16">
        <v>36489</v>
      </c>
      <c r="I3855" s="15" t="s">
        <v>6719</v>
      </c>
      <c r="J3855">
        <v>1001850</v>
      </c>
      <c r="L3855" s="11">
        <v>1991</v>
      </c>
    </row>
    <row r="3856" spans="1:15">
      <c r="A3856">
        <v>3852</v>
      </c>
      <c r="B3856" t="s">
        <v>4987</v>
      </c>
      <c r="E3856" t="s">
        <v>19</v>
      </c>
      <c r="F3856" t="s">
        <v>26</v>
      </c>
      <c r="H3856" s="16">
        <v>36435</v>
      </c>
      <c r="I3856" s="15" t="s">
        <v>6719</v>
      </c>
      <c r="J3856">
        <v>1002910</v>
      </c>
      <c r="L3856" s="11">
        <v>1962</v>
      </c>
    </row>
    <row r="3857" spans="1:15">
      <c r="A3857">
        <v>3853</v>
      </c>
      <c r="B3857" t="s">
        <v>4988</v>
      </c>
      <c r="E3857" t="s">
        <v>1</v>
      </c>
      <c r="F3857" t="s">
        <v>1</v>
      </c>
      <c r="H3857" s="16">
        <v>32866</v>
      </c>
      <c r="I3857" s="15" t="s">
        <v>6719</v>
      </c>
      <c r="J3857">
        <v>1000981</v>
      </c>
      <c r="K3857" t="s">
        <v>14</v>
      </c>
      <c r="L3857" s="11">
        <v>2050</v>
      </c>
      <c r="O3857">
        <v>200</v>
      </c>
    </row>
    <row r="3858" spans="1:15">
      <c r="A3858">
        <v>3854</v>
      </c>
      <c r="B3858" t="s">
        <v>2471</v>
      </c>
      <c r="E3858" t="s">
        <v>48</v>
      </c>
      <c r="F3858" t="s">
        <v>49</v>
      </c>
      <c r="H3858" s="16">
        <v>38961</v>
      </c>
      <c r="I3858" s="15" t="s">
        <v>6719</v>
      </c>
      <c r="J3858">
        <v>1004795</v>
      </c>
      <c r="L3858" s="11">
        <v>1991</v>
      </c>
    </row>
    <row r="3859" spans="1:15">
      <c r="A3859">
        <v>3855</v>
      </c>
      <c r="B3859" t="s">
        <v>4989</v>
      </c>
      <c r="E3859" t="s">
        <v>9</v>
      </c>
      <c r="F3859" t="s">
        <v>9</v>
      </c>
      <c r="H3859" s="16">
        <v>33218</v>
      </c>
      <c r="I3859" s="15" t="s">
        <v>6719</v>
      </c>
      <c r="J3859">
        <v>1002295</v>
      </c>
      <c r="K3859" t="s">
        <v>14</v>
      </c>
      <c r="L3859" s="11">
        <v>1980</v>
      </c>
    </row>
    <row r="3860" spans="1:15">
      <c r="A3860">
        <v>3856</v>
      </c>
      <c r="B3860" t="s">
        <v>4990</v>
      </c>
      <c r="E3860" t="s">
        <v>3</v>
      </c>
      <c r="F3860" t="s">
        <v>16</v>
      </c>
      <c r="H3860" s="16">
        <v>32143</v>
      </c>
      <c r="I3860" s="15" t="s">
        <v>6719</v>
      </c>
      <c r="J3860">
        <v>1004095</v>
      </c>
      <c r="K3860" t="s">
        <v>6</v>
      </c>
      <c r="O3860">
        <v>198</v>
      </c>
    </row>
    <row r="3861" spans="1:15">
      <c r="A3861">
        <v>3857</v>
      </c>
      <c r="B3861" t="s">
        <v>4991</v>
      </c>
      <c r="C3861" t="s">
        <v>4992</v>
      </c>
      <c r="D3861" s="15">
        <v>13303333</v>
      </c>
      <c r="E3861" t="s">
        <v>1</v>
      </c>
      <c r="F3861" t="s">
        <v>1</v>
      </c>
      <c r="H3861" s="16">
        <v>29260</v>
      </c>
      <c r="I3861" s="15" t="s">
        <v>6719</v>
      </c>
      <c r="J3861">
        <v>1000986</v>
      </c>
      <c r="K3861" t="s">
        <v>14</v>
      </c>
      <c r="L3861" s="11">
        <v>2050</v>
      </c>
      <c r="O3861">
        <v>201</v>
      </c>
    </row>
    <row r="3862" spans="1:15">
      <c r="A3862">
        <v>3858</v>
      </c>
      <c r="B3862" t="s">
        <v>2472</v>
      </c>
      <c r="C3862" t="s">
        <v>2473</v>
      </c>
      <c r="D3862" s="15">
        <v>13317130</v>
      </c>
      <c r="E3862" t="s">
        <v>1</v>
      </c>
      <c r="F3862" t="s">
        <v>1</v>
      </c>
      <c r="H3862" s="16">
        <v>39010</v>
      </c>
      <c r="I3862" s="15" t="s">
        <v>6719</v>
      </c>
      <c r="J3862">
        <v>1004733</v>
      </c>
      <c r="L3862" s="11">
        <v>1983</v>
      </c>
      <c r="M3862">
        <v>17</v>
      </c>
      <c r="N3862">
        <v>-13</v>
      </c>
      <c r="O3862">
        <v>198</v>
      </c>
    </row>
    <row r="3863" spans="1:15">
      <c r="A3863">
        <v>3859</v>
      </c>
      <c r="B3863" t="s">
        <v>4993</v>
      </c>
      <c r="C3863" t="s">
        <v>4994</v>
      </c>
      <c r="D3863" s="15">
        <v>13306162</v>
      </c>
      <c r="E3863" t="s">
        <v>1</v>
      </c>
      <c r="F3863" t="s">
        <v>1</v>
      </c>
      <c r="H3863" s="16">
        <v>20970</v>
      </c>
      <c r="I3863" s="15" t="s">
        <v>6720</v>
      </c>
      <c r="J3863">
        <v>1003458</v>
      </c>
      <c r="L3863" s="11">
        <v>1931</v>
      </c>
    </row>
    <row r="3864" spans="1:15">
      <c r="A3864">
        <v>3860</v>
      </c>
      <c r="B3864" t="s">
        <v>4995</v>
      </c>
      <c r="C3864" t="s">
        <v>4996</v>
      </c>
      <c r="D3864" s="15">
        <v>13309340</v>
      </c>
      <c r="E3864" t="s">
        <v>1</v>
      </c>
      <c r="F3864" t="s">
        <v>1</v>
      </c>
      <c r="H3864" s="16">
        <v>36940</v>
      </c>
      <c r="I3864" s="15" t="s">
        <v>6719</v>
      </c>
      <c r="J3864">
        <v>1000743</v>
      </c>
      <c r="L3864" s="11">
        <v>2090</v>
      </c>
      <c r="O3864">
        <v>203</v>
      </c>
    </row>
    <row r="3865" spans="1:15">
      <c r="A3865">
        <v>3861</v>
      </c>
      <c r="B3865" t="s">
        <v>4997</v>
      </c>
      <c r="C3865" t="s">
        <v>4998</v>
      </c>
      <c r="D3865" s="15">
        <v>13302159</v>
      </c>
      <c r="E3865" t="s">
        <v>38</v>
      </c>
      <c r="F3865" t="s">
        <v>82</v>
      </c>
      <c r="H3865" s="16">
        <v>34112</v>
      </c>
      <c r="I3865" s="15" t="s">
        <v>6719</v>
      </c>
      <c r="J3865">
        <v>1001170</v>
      </c>
      <c r="L3865" s="11">
        <v>2031</v>
      </c>
      <c r="O3865">
        <v>204</v>
      </c>
    </row>
    <row r="3866" spans="1:15">
      <c r="A3866">
        <v>3862</v>
      </c>
      <c r="B3866" t="s">
        <v>4999</v>
      </c>
      <c r="E3866" t="s">
        <v>1</v>
      </c>
      <c r="F3866" t="s">
        <v>1</v>
      </c>
      <c r="H3866" s="16">
        <v>35600</v>
      </c>
      <c r="I3866" s="15" t="s">
        <v>6719</v>
      </c>
      <c r="J3866">
        <v>1002338</v>
      </c>
      <c r="K3866" t="s">
        <v>14</v>
      </c>
      <c r="L3866" s="11">
        <v>1979</v>
      </c>
    </row>
    <row r="3867" spans="1:15">
      <c r="A3867">
        <v>3863</v>
      </c>
      <c r="B3867" t="s">
        <v>5000</v>
      </c>
      <c r="C3867" t="s">
        <v>5001</v>
      </c>
      <c r="D3867" s="15">
        <v>13308858</v>
      </c>
      <c r="E3867" t="s">
        <v>1</v>
      </c>
      <c r="F3867" t="s">
        <v>1</v>
      </c>
      <c r="H3867" s="16">
        <v>36530</v>
      </c>
      <c r="I3867" s="15" t="s">
        <v>6719</v>
      </c>
      <c r="J3867">
        <v>1003187</v>
      </c>
      <c r="L3867" s="11">
        <v>1947</v>
      </c>
      <c r="O3867">
        <v>194</v>
      </c>
    </row>
    <row r="3868" spans="1:15">
      <c r="A3868">
        <v>3864</v>
      </c>
      <c r="B3868" t="s">
        <v>5002</v>
      </c>
      <c r="E3868" t="s">
        <v>48</v>
      </c>
      <c r="F3868" t="s">
        <v>49</v>
      </c>
      <c r="H3868" s="16">
        <v>38053</v>
      </c>
      <c r="I3868" s="15" t="s">
        <v>6719</v>
      </c>
      <c r="J3868">
        <v>1002432</v>
      </c>
      <c r="L3868" s="11">
        <v>1977</v>
      </c>
    </row>
    <row r="3869" spans="1:15">
      <c r="A3869">
        <v>3865</v>
      </c>
      <c r="B3869" t="s">
        <v>5003</v>
      </c>
      <c r="C3869" t="s">
        <v>5004</v>
      </c>
      <c r="D3869" s="15">
        <v>13313037</v>
      </c>
      <c r="H3869" s="16">
        <v>37964</v>
      </c>
      <c r="I3869" s="15" t="s">
        <v>6719</v>
      </c>
      <c r="J3869">
        <v>1003730</v>
      </c>
    </row>
    <row r="3870" spans="1:15">
      <c r="A3870">
        <v>3866</v>
      </c>
      <c r="B3870" t="s">
        <v>5005</v>
      </c>
      <c r="E3870" t="s">
        <v>48</v>
      </c>
      <c r="F3870" t="s">
        <v>49</v>
      </c>
      <c r="H3870" s="16">
        <v>37116</v>
      </c>
      <c r="I3870" s="15" t="s">
        <v>6719</v>
      </c>
      <c r="J3870">
        <v>1001976</v>
      </c>
      <c r="K3870" t="s">
        <v>14</v>
      </c>
      <c r="L3870" s="11">
        <v>1988</v>
      </c>
    </row>
    <row r="3871" spans="1:15">
      <c r="A3871">
        <v>3867</v>
      </c>
      <c r="B3871" t="s">
        <v>5006</v>
      </c>
      <c r="E3871" t="s">
        <v>48</v>
      </c>
      <c r="F3871" t="s">
        <v>49</v>
      </c>
      <c r="H3871" s="16">
        <v>34041</v>
      </c>
      <c r="I3871" s="15" t="s">
        <v>6719</v>
      </c>
      <c r="J3871">
        <v>1001813</v>
      </c>
      <c r="L3871" s="11">
        <v>1992</v>
      </c>
    </row>
    <row r="3872" spans="1:15">
      <c r="A3872">
        <v>3868</v>
      </c>
      <c r="B3872" t="s">
        <v>5007</v>
      </c>
      <c r="E3872" t="s">
        <v>48</v>
      </c>
      <c r="F3872" t="s">
        <v>49</v>
      </c>
      <c r="H3872" s="16">
        <v>38074</v>
      </c>
      <c r="I3872" s="15" t="s">
        <v>6719</v>
      </c>
      <c r="J3872">
        <v>1004558</v>
      </c>
      <c r="L3872" s="11">
        <v>1984</v>
      </c>
    </row>
    <row r="3873" spans="1:15">
      <c r="A3873">
        <v>3869</v>
      </c>
      <c r="B3873" t="s">
        <v>5008</v>
      </c>
      <c r="E3873" t="s">
        <v>19</v>
      </c>
      <c r="F3873" t="s">
        <v>26</v>
      </c>
      <c r="H3873" s="16">
        <v>35409</v>
      </c>
      <c r="I3873" s="15" t="s">
        <v>6719</v>
      </c>
      <c r="J3873">
        <v>1001396</v>
      </c>
      <c r="L3873" s="11">
        <v>2008</v>
      </c>
    </row>
    <row r="3874" spans="1:15">
      <c r="A3874">
        <v>3870</v>
      </c>
      <c r="B3874" t="s">
        <v>5009</v>
      </c>
      <c r="E3874" t="s">
        <v>1</v>
      </c>
      <c r="F3874" t="s">
        <v>1</v>
      </c>
      <c r="H3874" s="16">
        <v>28491</v>
      </c>
      <c r="I3874" s="15" t="s">
        <v>6719</v>
      </c>
      <c r="J3874">
        <v>1001099</v>
      </c>
      <c r="K3874" t="s">
        <v>14</v>
      </c>
      <c r="L3874" s="11">
        <v>2036</v>
      </c>
    </row>
    <row r="3875" spans="1:15">
      <c r="A3875">
        <v>3871</v>
      </c>
      <c r="B3875" t="s">
        <v>5010</v>
      </c>
      <c r="E3875" t="s">
        <v>48</v>
      </c>
      <c r="F3875" t="s">
        <v>49</v>
      </c>
      <c r="H3875" s="16">
        <v>32906</v>
      </c>
      <c r="I3875" s="15" t="s">
        <v>6719</v>
      </c>
      <c r="J3875">
        <v>1004561</v>
      </c>
      <c r="L3875" s="11">
        <v>1991</v>
      </c>
    </row>
    <row r="3876" spans="1:15">
      <c r="A3876">
        <v>3872</v>
      </c>
      <c r="B3876" t="s">
        <v>5011</v>
      </c>
      <c r="C3876" t="s">
        <v>5012</v>
      </c>
      <c r="D3876" s="15">
        <v>13315722</v>
      </c>
      <c r="E3876" t="s">
        <v>1</v>
      </c>
      <c r="F3876" t="s">
        <v>1</v>
      </c>
      <c r="H3876" s="16">
        <v>39064</v>
      </c>
      <c r="I3876" s="15" t="s">
        <v>6719</v>
      </c>
      <c r="J3876">
        <v>1004446</v>
      </c>
      <c r="L3876" s="11">
        <v>2067</v>
      </c>
      <c r="O3876">
        <v>197</v>
      </c>
    </row>
    <row r="3877" spans="1:15">
      <c r="A3877">
        <v>3873</v>
      </c>
      <c r="B3877" t="s">
        <v>5013</v>
      </c>
      <c r="C3877" t="s">
        <v>5014</v>
      </c>
      <c r="D3877" s="15">
        <v>13304178</v>
      </c>
      <c r="E3877" t="s">
        <v>1</v>
      </c>
      <c r="F3877" t="s">
        <v>1</v>
      </c>
      <c r="H3877" s="16">
        <v>31852</v>
      </c>
      <c r="I3877" s="15" t="s">
        <v>6719</v>
      </c>
      <c r="J3877">
        <v>1000233</v>
      </c>
      <c r="L3877" s="11">
        <v>2197</v>
      </c>
      <c r="O3877">
        <v>212</v>
      </c>
    </row>
    <row r="3878" spans="1:15">
      <c r="A3878">
        <v>3874</v>
      </c>
      <c r="B3878" t="s">
        <v>5015</v>
      </c>
      <c r="C3878" t="s">
        <v>5016</v>
      </c>
      <c r="D3878" s="15">
        <v>13302779</v>
      </c>
      <c r="H3878" s="16">
        <v>26881</v>
      </c>
      <c r="I3878" s="15" t="s">
        <v>6719</v>
      </c>
      <c r="J3878">
        <v>1000924</v>
      </c>
      <c r="L3878" s="11">
        <v>2053</v>
      </c>
    </row>
    <row r="3879" spans="1:15">
      <c r="A3879">
        <v>3875</v>
      </c>
      <c r="B3879" t="s">
        <v>5017</v>
      </c>
      <c r="E3879" t="s">
        <v>48</v>
      </c>
      <c r="F3879" t="s">
        <v>49</v>
      </c>
      <c r="I3879" s="15" t="s">
        <v>6719</v>
      </c>
      <c r="J3879">
        <v>1000238</v>
      </c>
      <c r="K3879" t="s">
        <v>14</v>
      </c>
      <c r="L3879" s="11">
        <v>2194</v>
      </c>
    </row>
    <row r="3880" spans="1:15">
      <c r="A3880">
        <v>3876</v>
      </c>
      <c r="B3880" t="s">
        <v>5018</v>
      </c>
      <c r="E3880" t="s">
        <v>48</v>
      </c>
      <c r="F3880" t="s">
        <v>49</v>
      </c>
      <c r="H3880" s="16">
        <v>35241</v>
      </c>
      <c r="I3880" s="15" t="s">
        <v>6719</v>
      </c>
      <c r="J3880">
        <v>1003201</v>
      </c>
      <c r="K3880" t="s">
        <v>14</v>
      </c>
      <c r="L3880" s="11">
        <v>1950</v>
      </c>
    </row>
    <row r="3881" spans="1:15">
      <c r="A3881">
        <v>3877</v>
      </c>
      <c r="B3881" t="s">
        <v>5019</v>
      </c>
      <c r="C3881" t="s">
        <v>5020</v>
      </c>
      <c r="D3881" s="15">
        <v>13303929</v>
      </c>
      <c r="E3881" t="s">
        <v>19</v>
      </c>
      <c r="F3881" t="s">
        <v>41</v>
      </c>
      <c r="H3881" s="16">
        <v>34773</v>
      </c>
      <c r="I3881" s="15" t="s">
        <v>6719</v>
      </c>
      <c r="J3881">
        <v>1000731</v>
      </c>
      <c r="K3881" t="s">
        <v>14</v>
      </c>
      <c r="L3881" s="11">
        <v>2034</v>
      </c>
      <c r="O3881">
        <v>200</v>
      </c>
    </row>
    <row r="3882" spans="1:15">
      <c r="A3882">
        <v>3878</v>
      </c>
      <c r="B3882" t="s">
        <v>5021</v>
      </c>
      <c r="C3882" t="s">
        <v>5022</v>
      </c>
      <c r="D3882" s="15">
        <v>13315889</v>
      </c>
      <c r="E3882" t="s">
        <v>1</v>
      </c>
      <c r="F3882" t="s">
        <v>1</v>
      </c>
      <c r="H3882" s="16">
        <v>38739</v>
      </c>
      <c r="I3882" s="15" t="s">
        <v>6719</v>
      </c>
      <c r="J3882">
        <v>1002131</v>
      </c>
      <c r="L3882" s="11">
        <v>2132</v>
      </c>
      <c r="M3882">
        <v>18</v>
      </c>
      <c r="N3882">
        <v>11</v>
      </c>
      <c r="O3882">
        <v>202</v>
      </c>
    </row>
    <row r="3883" spans="1:15">
      <c r="A3883">
        <v>3879</v>
      </c>
      <c r="B3883" t="s">
        <v>5023</v>
      </c>
      <c r="E3883" t="s">
        <v>144</v>
      </c>
      <c r="F3883" t="s">
        <v>145</v>
      </c>
      <c r="H3883" s="16">
        <v>33729</v>
      </c>
      <c r="I3883" s="15" t="s">
        <v>6719</v>
      </c>
      <c r="J3883">
        <v>1002433</v>
      </c>
      <c r="K3883" t="s">
        <v>14</v>
      </c>
      <c r="L3883" s="11">
        <v>1977</v>
      </c>
    </row>
    <row r="3884" spans="1:15">
      <c r="A3884">
        <v>3880</v>
      </c>
      <c r="B3884" t="s">
        <v>5024</v>
      </c>
      <c r="C3884" t="s">
        <v>6427</v>
      </c>
      <c r="D3884" s="15">
        <v>13310275</v>
      </c>
      <c r="E3884" t="s">
        <v>1</v>
      </c>
      <c r="F3884" t="s">
        <v>1</v>
      </c>
      <c r="H3884" s="16">
        <v>18212</v>
      </c>
      <c r="I3884" s="15" t="s">
        <v>6719</v>
      </c>
      <c r="J3884">
        <v>1000225</v>
      </c>
      <c r="K3884" t="s">
        <v>14</v>
      </c>
      <c r="L3884" s="11">
        <v>2200</v>
      </c>
      <c r="O3884">
        <v>214</v>
      </c>
    </row>
    <row r="3885" spans="1:15">
      <c r="A3885">
        <v>3881</v>
      </c>
      <c r="B3885" t="s">
        <v>5025</v>
      </c>
      <c r="E3885" t="s">
        <v>48</v>
      </c>
      <c r="F3885" t="s">
        <v>49</v>
      </c>
      <c r="H3885" s="16">
        <v>32874</v>
      </c>
      <c r="I3885" s="15" t="s">
        <v>6719</v>
      </c>
      <c r="J3885">
        <v>1002956</v>
      </c>
      <c r="K3885" t="s">
        <v>14</v>
      </c>
      <c r="L3885" s="11">
        <v>1960</v>
      </c>
    </row>
    <row r="3886" spans="1:15">
      <c r="A3886">
        <v>3882</v>
      </c>
      <c r="B3886" t="s">
        <v>5026</v>
      </c>
      <c r="C3886" t="s">
        <v>5027</v>
      </c>
      <c r="D3886" s="15">
        <v>13312340</v>
      </c>
      <c r="E3886" t="s">
        <v>1</v>
      </c>
      <c r="F3886" t="s">
        <v>1</v>
      </c>
      <c r="H3886" s="16">
        <v>38435</v>
      </c>
      <c r="I3886" s="15" t="s">
        <v>6719</v>
      </c>
      <c r="J3886">
        <v>1001183</v>
      </c>
      <c r="L3886" s="11">
        <v>2267</v>
      </c>
      <c r="M3886">
        <v>18</v>
      </c>
      <c r="N3886">
        <v>-34</v>
      </c>
      <c r="O3886">
        <v>216</v>
      </c>
    </row>
    <row r="3887" spans="1:15">
      <c r="A3887">
        <v>3883</v>
      </c>
      <c r="B3887" t="s">
        <v>5028</v>
      </c>
      <c r="E3887" t="s">
        <v>1</v>
      </c>
      <c r="F3887" t="s">
        <v>1</v>
      </c>
      <c r="H3887" s="16">
        <v>34575</v>
      </c>
      <c r="I3887" s="15" t="s">
        <v>6719</v>
      </c>
      <c r="J3887">
        <v>1003177</v>
      </c>
      <c r="K3887" t="s">
        <v>14</v>
      </c>
      <c r="L3887" s="11">
        <v>1951</v>
      </c>
    </row>
    <row r="3888" spans="1:15">
      <c r="A3888">
        <v>3884</v>
      </c>
      <c r="B3888" t="s">
        <v>5029</v>
      </c>
      <c r="E3888" t="s">
        <v>1</v>
      </c>
      <c r="F3888" t="s">
        <v>1</v>
      </c>
      <c r="H3888" s="16">
        <v>35046</v>
      </c>
      <c r="I3888" s="15" t="s">
        <v>6719</v>
      </c>
      <c r="J3888">
        <v>1001204</v>
      </c>
      <c r="K3888" t="s">
        <v>14</v>
      </c>
      <c r="L3888" s="11">
        <v>2023</v>
      </c>
    </row>
    <row r="3889" spans="1:15">
      <c r="A3889">
        <v>3885</v>
      </c>
      <c r="B3889" t="s">
        <v>5030</v>
      </c>
      <c r="C3889" t="s">
        <v>5031</v>
      </c>
      <c r="D3889" s="15">
        <v>13312758</v>
      </c>
      <c r="E3889" t="s">
        <v>1</v>
      </c>
      <c r="F3889" t="s">
        <v>1</v>
      </c>
      <c r="H3889" s="16">
        <v>37438</v>
      </c>
      <c r="I3889" s="15" t="s">
        <v>6719</v>
      </c>
      <c r="J3889">
        <v>1001315</v>
      </c>
      <c r="L3889" s="11">
        <v>2013</v>
      </c>
      <c r="O3889">
        <v>195</v>
      </c>
    </row>
    <row r="3890" spans="1:15">
      <c r="A3890">
        <v>3886</v>
      </c>
      <c r="B3890" t="s">
        <v>5032</v>
      </c>
      <c r="C3890" t="s">
        <v>5033</v>
      </c>
      <c r="D3890" s="15">
        <v>13300717</v>
      </c>
      <c r="E3890" t="s">
        <v>1</v>
      </c>
      <c r="F3890" t="s">
        <v>1</v>
      </c>
      <c r="G3890" t="s">
        <v>308</v>
      </c>
      <c r="H3890" s="16">
        <v>29134</v>
      </c>
      <c r="I3890" s="15" t="s">
        <v>6719</v>
      </c>
      <c r="J3890">
        <v>1000041</v>
      </c>
      <c r="L3890" s="11">
        <v>2421</v>
      </c>
      <c r="O3890">
        <v>243</v>
      </c>
    </row>
    <row r="3891" spans="1:15">
      <c r="A3891">
        <v>3887</v>
      </c>
      <c r="B3891" t="s">
        <v>5034</v>
      </c>
      <c r="I3891" s="15" t="s">
        <v>6719</v>
      </c>
      <c r="J3891">
        <v>1000717</v>
      </c>
      <c r="K3891" t="s">
        <v>14</v>
      </c>
      <c r="L3891" s="11">
        <v>2084</v>
      </c>
    </row>
    <row r="3892" spans="1:15">
      <c r="A3892">
        <v>3888</v>
      </c>
      <c r="B3892" t="s">
        <v>5035</v>
      </c>
      <c r="C3892" t="s">
        <v>5036</v>
      </c>
      <c r="D3892" s="15">
        <v>13311999</v>
      </c>
      <c r="E3892" t="s">
        <v>144</v>
      </c>
      <c r="F3892" t="s">
        <v>145</v>
      </c>
      <c r="H3892" s="16">
        <v>31310</v>
      </c>
      <c r="I3892" s="15" t="s">
        <v>6720</v>
      </c>
      <c r="J3892">
        <v>1001166</v>
      </c>
      <c r="K3892" t="s">
        <v>14</v>
      </c>
      <c r="L3892" s="11">
        <v>2027</v>
      </c>
      <c r="O3892">
        <v>202</v>
      </c>
    </row>
    <row r="3893" spans="1:15">
      <c r="A3893">
        <v>3889</v>
      </c>
      <c r="B3893" t="s">
        <v>5037</v>
      </c>
      <c r="E3893" t="s">
        <v>1</v>
      </c>
      <c r="F3893" t="s">
        <v>1</v>
      </c>
      <c r="H3893" s="16">
        <v>34415</v>
      </c>
      <c r="I3893" s="15" t="s">
        <v>6719</v>
      </c>
      <c r="J3893">
        <v>1001785</v>
      </c>
      <c r="K3893" t="s">
        <v>14</v>
      </c>
      <c r="L3893" s="11">
        <v>1993</v>
      </c>
    </row>
    <row r="3894" spans="1:15">
      <c r="A3894">
        <v>3890</v>
      </c>
      <c r="B3894" t="s">
        <v>5038</v>
      </c>
      <c r="C3894" t="s">
        <v>5039</v>
      </c>
      <c r="D3894" s="15">
        <v>13302396</v>
      </c>
      <c r="E3894" t="s">
        <v>74</v>
      </c>
      <c r="F3894" t="s">
        <v>5040</v>
      </c>
      <c r="H3894" s="16">
        <v>30754</v>
      </c>
      <c r="I3894" s="15" t="s">
        <v>6719</v>
      </c>
      <c r="J3894">
        <v>1001576</v>
      </c>
      <c r="L3894" s="11">
        <v>1981</v>
      </c>
      <c r="O3894">
        <v>198</v>
      </c>
    </row>
    <row r="3895" spans="1:15">
      <c r="A3895">
        <v>3891</v>
      </c>
      <c r="B3895" t="s">
        <v>5041</v>
      </c>
      <c r="E3895" t="s">
        <v>144</v>
      </c>
      <c r="F3895" t="s">
        <v>145</v>
      </c>
      <c r="H3895" s="16">
        <v>29952</v>
      </c>
      <c r="I3895" s="15" t="s">
        <v>6719</v>
      </c>
      <c r="J3895">
        <v>1002095</v>
      </c>
      <c r="K3895" t="s">
        <v>14</v>
      </c>
      <c r="L3895" s="11">
        <v>1985</v>
      </c>
      <c r="O3895">
        <v>198</v>
      </c>
    </row>
    <row r="3896" spans="1:15">
      <c r="A3896">
        <v>3892</v>
      </c>
      <c r="B3896" t="s">
        <v>5042</v>
      </c>
      <c r="F3896" t="s">
        <v>5043</v>
      </c>
      <c r="H3896" s="16">
        <v>27760</v>
      </c>
      <c r="I3896" s="15" t="s">
        <v>6720</v>
      </c>
      <c r="J3896">
        <v>1001977</v>
      </c>
      <c r="K3896" t="s">
        <v>14</v>
      </c>
      <c r="L3896" s="11">
        <v>1988</v>
      </c>
    </row>
    <row r="3897" spans="1:15">
      <c r="A3897">
        <v>3893</v>
      </c>
      <c r="B3897" t="s">
        <v>5044</v>
      </c>
      <c r="E3897" t="s">
        <v>1</v>
      </c>
      <c r="F3897" t="s">
        <v>1</v>
      </c>
      <c r="H3897" s="16">
        <v>37987</v>
      </c>
      <c r="I3897" s="15" t="s">
        <v>6719</v>
      </c>
      <c r="J3897">
        <v>1004387</v>
      </c>
      <c r="O3897">
        <v>186</v>
      </c>
    </row>
    <row r="3898" spans="1:15">
      <c r="A3898">
        <v>3894</v>
      </c>
      <c r="B3898" t="s">
        <v>5045</v>
      </c>
      <c r="E3898" t="s">
        <v>1</v>
      </c>
      <c r="F3898" t="s">
        <v>1</v>
      </c>
      <c r="H3898" s="16">
        <v>31048</v>
      </c>
      <c r="I3898" s="15" t="s">
        <v>6719</v>
      </c>
      <c r="J3898">
        <v>1003788</v>
      </c>
      <c r="K3898" t="s">
        <v>6</v>
      </c>
      <c r="O3898">
        <v>203</v>
      </c>
    </row>
    <row r="3899" spans="1:15">
      <c r="A3899">
        <v>3895</v>
      </c>
      <c r="B3899" t="s">
        <v>5046</v>
      </c>
      <c r="E3899" t="s">
        <v>1</v>
      </c>
      <c r="F3899" t="s">
        <v>1</v>
      </c>
      <c r="H3899" s="16">
        <v>32874</v>
      </c>
      <c r="I3899" s="15" t="s">
        <v>6719</v>
      </c>
      <c r="J3899">
        <v>1003567</v>
      </c>
      <c r="K3899" t="s">
        <v>14</v>
      </c>
      <c r="L3899" s="11">
        <v>1918</v>
      </c>
    </row>
    <row r="3900" spans="1:15">
      <c r="A3900">
        <v>3896</v>
      </c>
      <c r="B3900" t="s">
        <v>5047</v>
      </c>
      <c r="E3900" t="s">
        <v>1</v>
      </c>
      <c r="F3900" t="s">
        <v>1</v>
      </c>
      <c r="H3900" s="16">
        <v>31388</v>
      </c>
      <c r="I3900" s="15" t="s">
        <v>6719</v>
      </c>
      <c r="J3900">
        <v>1002093</v>
      </c>
      <c r="K3900" t="s">
        <v>14</v>
      </c>
      <c r="L3900" s="11">
        <v>1985</v>
      </c>
      <c r="O3900">
        <v>199</v>
      </c>
    </row>
    <row r="3901" spans="1:15">
      <c r="A3901">
        <v>3897</v>
      </c>
      <c r="B3901" t="s">
        <v>5048</v>
      </c>
      <c r="E3901" t="s">
        <v>1</v>
      </c>
      <c r="F3901" t="s">
        <v>1</v>
      </c>
      <c r="H3901" s="16">
        <v>38353</v>
      </c>
      <c r="I3901" s="15" t="s">
        <v>6720</v>
      </c>
      <c r="J3901">
        <v>1004096</v>
      </c>
      <c r="K3901" t="s">
        <v>6</v>
      </c>
      <c r="O3901">
        <v>198</v>
      </c>
    </row>
    <row r="3902" spans="1:15">
      <c r="A3902">
        <v>3898</v>
      </c>
      <c r="B3902" t="s">
        <v>2474</v>
      </c>
      <c r="C3902" t="s">
        <v>6428</v>
      </c>
      <c r="D3902" s="15">
        <v>13316443</v>
      </c>
      <c r="E3902" t="s">
        <v>1</v>
      </c>
      <c r="F3902" t="s">
        <v>1</v>
      </c>
      <c r="H3902" s="16">
        <v>40206</v>
      </c>
      <c r="I3902" s="15" t="s">
        <v>6719</v>
      </c>
      <c r="J3902">
        <v>1004918</v>
      </c>
      <c r="O3902">
        <v>192</v>
      </c>
    </row>
    <row r="3903" spans="1:15">
      <c r="A3903">
        <v>3899</v>
      </c>
      <c r="B3903" t="s">
        <v>5049</v>
      </c>
      <c r="C3903" t="s">
        <v>5050</v>
      </c>
      <c r="D3903" s="15">
        <v>13309650</v>
      </c>
      <c r="E3903" t="s">
        <v>19</v>
      </c>
      <c r="F3903" t="s">
        <v>26</v>
      </c>
      <c r="H3903" s="16">
        <v>38168</v>
      </c>
      <c r="I3903" s="15" t="s">
        <v>6719</v>
      </c>
      <c r="J3903">
        <v>1003178</v>
      </c>
      <c r="L3903" s="11">
        <v>1951</v>
      </c>
    </row>
    <row r="3904" spans="1:15">
      <c r="A3904">
        <v>3900</v>
      </c>
      <c r="B3904" t="s">
        <v>5051</v>
      </c>
      <c r="C3904" t="s">
        <v>5052</v>
      </c>
      <c r="D3904" s="15">
        <v>13306367</v>
      </c>
      <c r="E3904" t="s">
        <v>1</v>
      </c>
      <c r="F3904" t="s">
        <v>1</v>
      </c>
      <c r="H3904" s="16">
        <v>35820</v>
      </c>
      <c r="I3904" s="15" t="s">
        <v>6719</v>
      </c>
      <c r="J3904">
        <v>1003644</v>
      </c>
      <c r="K3904" t="s">
        <v>14</v>
      </c>
      <c r="L3904" s="11">
        <v>1893</v>
      </c>
    </row>
    <row r="3905" spans="1:15">
      <c r="A3905">
        <v>3901</v>
      </c>
      <c r="B3905" t="s">
        <v>5053</v>
      </c>
      <c r="E3905" t="s">
        <v>1</v>
      </c>
      <c r="F3905" t="s">
        <v>1</v>
      </c>
      <c r="H3905" s="16">
        <v>35012</v>
      </c>
      <c r="I3905" s="15" t="s">
        <v>6719</v>
      </c>
      <c r="J3905">
        <v>1003486</v>
      </c>
      <c r="K3905" t="s">
        <v>6</v>
      </c>
      <c r="L3905" s="11">
        <v>1928</v>
      </c>
      <c r="O3905">
        <v>192</v>
      </c>
    </row>
    <row r="3906" spans="1:15">
      <c r="A3906">
        <v>3902</v>
      </c>
      <c r="B3906" t="s">
        <v>5054</v>
      </c>
      <c r="C3906" t="s">
        <v>6584</v>
      </c>
      <c r="D3906" s="15">
        <v>13315854</v>
      </c>
      <c r="E3906" t="s">
        <v>144</v>
      </c>
      <c r="F3906" t="s">
        <v>145</v>
      </c>
      <c r="H3906" s="16">
        <v>38454</v>
      </c>
      <c r="I3906" s="15" t="s">
        <v>6719</v>
      </c>
      <c r="J3906">
        <v>1004457</v>
      </c>
      <c r="L3906" s="11">
        <v>1965</v>
      </c>
    </row>
    <row r="3907" spans="1:15">
      <c r="A3907">
        <v>3903</v>
      </c>
      <c r="B3907" t="s">
        <v>5055</v>
      </c>
      <c r="E3907" t="s">
        <v>48</v>
      </c>
      <c r="F3907" t="s">
        <v>49</v>
      </c>
      <c r="H3907" s="16">
        <v>33294</v>
      </c>
      <c r="I3907" s="15" t="s">
        <v>6719</v>
      </c>
      <c r="J3907">
        <v>1001334</v>
      </c>
      <c r="K3907" t="s">
        <v>14</v>
      </c>
      <c r="L3907" s="11">
        <v>2011</v>
      </c>
    </row>
    <row r="3908" spans="1:15">
      <c r="A3908">
        <v>3904</v>
      </c>
      <c r="B3908" t="s">
        <v>2475</v>
      </c>
      <c r="E3908" t="s">
        <v>48</v>
      </c>
      <c r="F3908" t="s">
        <v>49</v>
      </c>
      <c r="H3908" s="16">
        <v>39480</v>
      </c>
      <c r="I3908" s="15" t="s">
        <v>6720</v>
      </c>
      <c r="J3908">
        <v>1004811</v>
      </c>
      <c r="L3908" s="11">
        <v>1935</v>
      </c>
    </row>
    <row r="3909" spans="1:15">
      <c r="A3909">
        <v>3905</v>
      </c>
      <c r="B3909" t="s">
        <v>5056</v>
      </c>
      <c r="E3909" t="s">
        <v>1</v>
      </c>
      <c r="F3909" t="s">
        <v>1</v>
      </c>
      <c r="H3909" s="16">
        <v>37257</v>
      </c>
      <c r="I3909" s="15" t="s">
        <v>6719</v>
      </c>
      <c r="J3909">
        <v>1004097</v>
      </c>
      <c r="K3909" t="s">
        <v>6</v>
      </c>
      <c r="O3909">
        <v>198</v>
      </c>
    </row>
    <row r="3910" spans="1:15">
      <c r="A3910">
        <v>3906</v>
      </c>
      <c r="B3910" t="s">
        <v>5057</v>
      </c>
      <c r="E3910" t="s">
        <v>1</v>
      </c>
      <c r="F3910" t="s">
        <v>1</v>
      </c>
      <c r="H3910" s="16">
        <v>37987</v>
      </c>
      <c r="I3910" s="15" t="s">
        <v>6719</v>
      </c>
      <c r="J3910">
        <v>1003984</v>
      </c>
      <c r="K3910" t="s">
        <v>6</v>
      </c>
      <c r="O3910">
        <v>199</v>
      </c>
    </row>
    <row r="3911" spans="1:15">
      <c r="A3911">
        <v>3907</v>
      </c>
      <c r="B3911" t="s">
        <v>5058</v>
      </c>
      <c r="C3911" t="s">
        <v>5059</v>
      </c>
      <c r="D3911" s="15">
        <v>13313444</v>
      </c>
      <c r="H3911" s="16">
        <v>19013</v>
      </c>
      <c r="I3911" s="15" t="s">
        <v>6719</v>
      </c>
      <c r="J3911">
        <v>1004315</v>
      </c>
    </row>
    <row r="3912" spans="1:15">
      <c r="A3912">
        <v>3908</v>
      </c>
      <c r="B3912" t="s">
        <v>5060</v>
      </c>
      <c r="C3912" t="s">
        <v>5061</v>
      </c>
      <c r="D3912" s="15">
        <v>13301853</v>
      </c>
      <c r="E3912" t="s">
        <v>1</v>
      </c>
      <c r="F3912" t="s">
        <v>1</v>
      </c>
      <c r="H3912" s="16">
        <v>34637</v>
      </c>
      <c r="I3912" s="15" t="s">
        <v>6719</v>
      </c>
      <c r="J3912">
        <v>1000248</v>
      </c>
      <c r="L3912" s="11">
        <v>2185</v>
      </c>
      <c r="O3912">
        <v>214</v>
      </c>
    </row>
    <row r="3913" spans="1:15">
      <c r="A3913">
        <v>3909</v>
      </c>
      <c r="B3913" t="s">
        <v>5062</v>
      </c>
      <c r="E3913" t="s">
        <v>1</v>
      </c>
      <c r="F3913" t="s">
        <v>1</v>
      </c>
      <c r="H3913" s="16">
        <v>37124</v>
      </c>
      <c r="I3913" s="15" t="s">
        <v>6719</v>
      </c>
      <c r="J3913">
        <v>1002046</v>
      </c>
      <c r="L3913" s="11">
        <v>1986</v>
      </c>
    </row>
    <row r="3914" spans="1:15">
      <c r="A3914">
        <v>3910</v>
      </c>
      <c r="B3914" t="s">
        <v>5063</v>
      </c>
      <c r="C3914" t="s">
        <v>5064</v>
      </c>
      <c r="D3914" s="15">
        <v>13312014</v>
      </c>
      <c r="H3914" s="16">
        <v>34129</v>
      </c>
      <c r="I3914" s="15" t="s">
        <v>6720</v>
      </c>
      <c r="J3914">
        <v>1003731</v>
      </c>
    </row>
    <row r="3915" spans="1:15">
      <c r="A3915">
        <v>3911</v>
      </c>
      <c r="B3915" t="s">
        <v>5065</v>
      </c>
      <c r="E3915" t="s">
        <v>48</v>
      </c>
      <c r="F3915" t="s">
        <v>49</v>
      </c>
      <c r="H3915" s="16">
        <v>35648</v>
      </c>
      <c r="I3915" s="15" t="s">
        <v>6719</v>
      </c>
      <c r="J3915">
        <v>1002047</v>
      </c>
      <c r="L3915" s="11">
        <v>1986</v>
      </c>
    </row>
    <row r="3916" spans="1:15">
      <c r="A3916">
        <v>3912</v>
      </c>
      <c r="B3916" t="s">
        <v>2476</v>
      </c>
      <c r="E3916" t="s">
        <v>144</v>
      </c>
      <c r="F3916" t="s">
        <v>157</v>
      </c>
      <c r="H3916" s="16">
        <v>40121</v>
      </c>
      <c r="I3916" s="15" t="s">
        <v>6719</v>
      </c>
      <c r="J3916">
        <v>1005017</v>
      </c>
      <c r="O3916">
        <v>197</v>
      </c>
    </row>
    <row r="3917" spans="1:15">
      <c r="A3917">
        <v>3913</v>
      </c>
      <c r="B3917" t="s">
        <v>5066</v>
      </c>
      <c r="E3917" t="s">
        <v>144</v>
      </c>
      <c r="H3917" s="16">
        <v>29587</v>
      </c>
      <c r="I3917" s="15" t="s">
        <v>6719</v>
      </c>
      <c r="J3917">
        <v>1000817</v>
      </c>
      <c r="K3917" t="s">
        <v>14</v>
      </c>
      <c r="L3917" s="11">
        <v>2072</v>
      </c>
    </row>
    <row r="3918" spans="1:15">
      <c r="A3918">
        <v>3914</v>
      </c>
      <c r="B3918" t="s">
        <v>5067</v>
      </c>
      <c r="E3918" t="s">
        <v>3</v>
      </c>
      <c r="F3918" t="s">
        <v>51</v>
      </c>
      <c r="H3918" s="16">
        <v>26665</v>
      </c>
      <c r="I3918" s="15" t="s">
        <v>6719</v>
      </c>
      <c r="J3918">
        <v>1004258</v>
      </c>
      <c r="K3918" t="s">
        <v>6</v>
      </c>
      <c r="O3918">
        <v>195</v>
      </c>
    </row>
    <row r="3919" spans="1:15">
      <c r="A3919">
        <v>3915</v>
      </c>
      <c r="B3919" t="s">
        <v>5068</v>
      </c>
      <c r="E3919" t="s">
        <v>144</v>
      </c>
      <c r="H3919" s="16">
        <v>29560</v>
      </c>
      <c r="I3919" s="15" t="s">
        <v>6719</v>
      </c>
      <c r="J3919">
        <v>1001156</v>
      </c>
      <c r="K3919" t="s">
        <v>14</v>
      </c>
      <c r="L3919" s="11">
        <v>2028</v>
      </c>
    </row>
    <row r="3920" spans="1:15">
      <c r="A3920">
        <v>3916</v>
      </c>
      <c r="B3920" t="s">
        <v>5069</v>
      </c>
      <c r="E3920" t="s">
        <v>1</v>
      </c>
      <c r="F3920" t="s">
        <v>1</v>
      </c>
      <c r="H3920" s="16">
        <v>28491</v>
      </c>
      <c r="I3920" s="15" t="s">
        <v>6719</v>
      </c>
      <c r="J3920">
        <v>1000867</v>
      </c>
      <c r="K3920" t="s">
        <v>14</v>
      </c>
      <c r="L3920" s="11">
        <v>2064</v>
      </c>
    </row>
    <row r="3921" spans="1:15">
      <c r="A3921">
        <v>3917</v>
      </c>
      <c r="B3921" t="s">
        <v>5070</v>
      </c>
      <c r="I3921" s="15" t="s">
        <v>6719</v>
      </c>
      <c r="J3921">
        <v>1000777</v>
      </c>
      <c r="K3921" t="s">
        <v>14</v>
      </c>
      <c r="L3921" s="11">
        <v>2077</v>
      </c>
    </row>
    <row r="3922" spans="1:15">
      <c r="A3922">
        <v>3918</v>
      </c>
      <c r="B3922" t="s">
        <v>5071</v>
      </c>
      <c r="E3922" t="s">
        <v>1</v>
      </c>
      <c r="F3922" t="s">
        <v>1</v>
      </c>
      <c r="H3922" s="16">
        <v>19670</v>
      </c>
      <c r="I3922" s="15" t="s">
        <v>6719</v>
      </c>
      <c r="J3922">
        <v>1001573</v>
      </c>
      <c r="L3922" s="11">
        <v>1998</v>
      </c>
      <c r="O3922">
        <v>191</v>
      </c>
    </row>
    <row r="3923" spans="1:15">
      <c r="A3923">
        <v>3919</v>
      </c>
      <c r="B3923" t="s">
        <v>5072</v>
      </c>
      <c r="E3923" t="s">
        <v>144</v>
      </c>
      <c r="F3923" t="s">
        <v>1351</v>
      </c>
      <c r="H3923" s="16">
        <v>20173</v>
      </c>
      <c r="I3923" s="15" t="s">
        <v>6719</v>
      </c>
      <c r="J3923">
        <v>1000868</v>
      </c>
      <c r="L3923" s="11">
        <v>2037</v>
      </c>
      <c r="O3923">
        <v>202</v>
      </c>
    </row>
    <row r="3924" spans="1:15">
      <c r="A3924">
        <v>3920</v>
      </c>
      <c r="B3924" t="s">
        <v>5073</v>
      </c>
      <c r="E3924" t="s">
        <v>48</v>
      </c>
      <c r="F3924" t="s">
        <v>49</v>
      </c>
      <c r="H3924" s="16">
        <v>33572</v>
      </c>
      <c r="I3924" s="15" t="s">
        <v>6719</v>
      </c>
      <c r="J3924">
        <v>1002667</v>
      </c>
      <c r="L3924" s="11">
        <v>1948</v>
      </c>
    </row>
    <row r="3925" spans="1:15">
      <c r="A3925">
        <v>3921</v>
      </c>
      <c r="B3925" t="s">
        <v>5074</v>
      </c>
      <c r="E3925" t="s">
        <v>3</v>
      </c>
      <c r="F3925" t="s">
        <v>16</v>
      </c>
      <c r="H3925" s="16">
        <v>21274</v>
      </c>
      <c r="I3925" s="15" t="s">
        <v>6719</v>
      </c>
      <c r="J3925">
        <v>1001431</v>
      </c>
      <c r="L3925" s="11">
        <v>2006</v>
      </c>
      <c r="O3925">
        <v>204</v>
      </c>
    </row>
    <row r="3926" spans="1:15">
      <c r="A3926">
        <v>3922</v>
      </c>
      <c r="B3926" t="s">
        <v>5075</v>
      </c>
      <c r="C3926" t="s">
        <v>5076</v>
      </c>
      <c r="D3926" s="15">
        <v>13308602</v>
      </c>
      <c r="E3926" t="s">
        <v>19</v>
      </c>
      <c r="F3926" t="s">
        <v>2691</v>
      </c>
      <c r="H3926" s="16">
        <v>35919</v>
      </c>
      <c r="I3926" s="15" t="s">
        <v>6719</v>
      </c>
      <c r="J3926">
        <v>1002709</v>
      </c>
      <c r="L3926" s="11">
        <v>1950</v>
      </c>
      <c r="M3926">
        <v>9</v>
      </c>
      <c r="N3926">
        <v>-19</v>
      </c>
      <c r="O3926">
        <v>197</v>
      </c>
    </row>
    <row r="3927" spans="1:15">
      <c r="A3927">
        <v>3923</v>
      </c>
      <c r="B3927" t="s">
        <v>5077</v>
      </c>
      <c r="E3927" t="s">
        <v>144</v>
      </c>
      <c r="F3927" t="s">
        <v>145</v>
      </c>
      <c r="H3927" s="16">
        <v>17206</v>
      </c>
      <c r="I3927" s="15" t="s">
        <v>6719</v>
      </c>
      <c r="J3927">
        <v>1001028</v>
      </c>
      <c r="K3927" t="s">
        <v>14</v>
      </c>
      <c r="L3927" s="11">
        <v>2044</v>
      </c>
    </row>
    <row r="3928" spans="1:15">
      <c r="A3928">
        <v>3924</v>
      </c>
      <c r="B3928" t="s">
        <v>5078</v>
      </c>
      <c r="E3928" t="s">
        <v>1</v>
      </c>
      <c r="F3928" t="s">
        <v>1</v>
      </c>
      <c r="I3928" s="15" t="s">
        <v>6719</v>
      </c>
      <c r="J3928">
        <v>1004222</v>
      </c>
      <c r="K3928" t="s">
        <v>6</v>
      </c>
      <c r="O3928">
        <v>196</v>
      </c>
    </row>
    <row r="3929" spans="1:15">
      <c r="A3929">
        <v>3925</v>
      </c>
      <c r="B3929" t="s">
        <v>5079</v>
      </c>
      <c r="E3929" t="s">
        <v>3</v>
      </c>
      <c r="F3929" t="s">
        <v>102</v>
      </c>
      <c r="H3929" s="16">
        <v>33334</v>
      </c>
      <c r="I3929" s="15" t="s">
        <v>6719</v>
      </c>
      <c r="J3929">
        <v>1002934</v>
      </c>
      <c r="K3929" t="s">
        <v>14</v>
      </c>
      <c r="L3929" s="11">
        <v>1961</v>
      </c>
    </row>
    <row r="3930" spans="1:15">
      <c r="A3930">
        <v>3926</v>
      </c>
      <c r="B3930" t="s">
        <v>5080</v>
      </c>
      <c r="E3930" t="s">
        <v>1</v>
      </c>
      <c r="F3930" t="s">
        <v>1</v>
      </c>
      <c r="H3930" s="16">
        <v>20366</v>
      </c>
      <c r="I3930" s="15" t="s">
        <v>6719</v>
      </c>
      <c r="J3930">
        <v>1003408</v>
      </c>
      <c r="L3930" s="11">
        <v>1911</v>
      </c>
      <c r="O3930">
        <v>200</v>
      </c>
    </row>
    <row r="3931" spans="1:15">
      <c r="A3931">
        <v>3927</v>
      </c>
      <c r="B3931" t="s">
        <v>5081</v>
      </c>
      <c r="E3931" t="s">
        <v>1</v>
      </c>
      <c r="F3931" t="s">
        <v>1</v>
      </c>
      <c r="H3931" s="16">
        <v>36952</v>
      </c>
      <c r="I3931" s="15" t="s">
        <v>6719</v>
      </c>
      <c r="J3931">
        <v>1003202</v>
      </c>
      <c r="L3931" s="11">
        <v>1950</v>
      </c>
    </row>
    <row r="3932" spans="1:15">
      <c r="A3932">
        <v>3928</v>
      </c>
      <c r="B3932" t="s">
        <v>5082</v>
      </c>
      <c r="E3932" t="s">
        <v>1</v>
      </c>
      <c r="F3932" t="s">
        <v>1</v>
      </c>
      <c r="H3932" s="16">
        <v>36775</v>
      </c>
      <c r="I3932" s="15" t="s">
        <v>6719</v>
      </c>
      <c r="J3932">
        <v>1001401</v>
      </c>
      <c r="L3932" s="11">
        <v>2004</v>
      </c>
      <c r="O3932">
        <v>196</v>
      </c>
    </row>
    <row r="3933" spans="1:15">
      <c r="A3933">
        <v>3929</v>
      </c>
      <c r="B3933" t="s">
        <v>5083</v>
      </c>
      <c r="E3933" t="s">
        <v>48</v>
      </c>
      <c r="F3933" t="s">
        <v>49</v>
      </c>
      <c r="H3933" s="16">
        <v>34700</v>
      </c>
      <c r="I3933" s="15" t="s">
        <v>6719</v>
      </c>
      <c r="J3933">
        <v>1001887</v>
      </c>
      <c r="K3933" t="s">
        <v>14</v>
      </c>
      <c r="L3933" s="11">
        <v>1990</v>
      </c>
    </row>
    <row r="3934" spans="1:15">
      <c r="A3934">
        <v>3930</v>
      </c>
      <c r="B3934" t="s">
        <v>5084</v>
      </c>
      <c r="C3934" t="s">
        <v>5085</v>
      </c>
      <c r="D3934" s="15">
        <v>13304020</v>
      </c>
      <c r="E3934" t="s">
        <v>48</v>
      </c>
      <c r="F3934" t="s">
        <v>49</v>
      </c>
      <c r="H3934" s="16">
        <v>34786</v>
      </c>
      <c r="I3934" s="15" t="s">
        <v>6719</v>
      </c>
      <c r="J3934">
        <v>1000386</v>
      </c>
      <c r="L3934" s="11">
        <v>2146</v>
      </c>
      <c r="O3934">
        <v>203</v>
      </c>
    </row>
    <row r="3935" spans="1:15">
      <c r="A3935">
        <v>3931</v>
      </c>
      <c r="B3935" t="s">
        <v>5086</v>
      </c>
      <c r="E3935" t="s">
        <v>1</v>
      </c>
      <c r="F3935" t="s">
        <v>1</v>
      </c>
      <c r="H3935" s="16">
        <v>32979</v>
      </c>
      <c r="I3935" s="15" t="s">
        <v>6720</v>
      </c>
      <c r="J3935">
        <v>1002883</v>
      </c>
      <c r="K3935" t="s">
        <v>14</v>
      </c>
      <c r="L3935" s="11">
        <v>1963</v>
      </c>
    </row>
    <row r="3936" spans="1:15">
      <c r="A3936">
        <v>3932</v>
      </c>
      <c r="B3936" t="s">
        <v>5087</v>
      </c>
      <c r="E3936" t="s">
        <v>1</v>
      </c>
      <c r="F3936" t="s">
        <v>1</v>
      </c>
      <c r="H3936" s="16">
        <v>30536</v>
      </c>
      <c r="I3936" s="15" t="s">
        <v>6719</v>
      </c>
      <c r="J3936">
        <v>1001373</v>
      </c>
      <c r="K3936" t="s">
        <v>14</v>
      </c>
      <c r="L3936" s="11">
        <v>2009</v>
      </c>
    </row>
    <row r="3937" spans="1:15">
      <c r="A3937">
        <v>3933</v>
      </c>
      <c r="B3937" t="s">
        <v>5088</v>
      </c>
      <c r="E3937" t="s">
        <v>1</v>
      </c>
      <c r="F3937" t="s">
        <v>1</v>
      </c>
      <c r="H3937" s="16">
        <v>33375</v>
      </c>
      <c r="I3937" s="15" t="s">
        <v>6719</v>
      </c>
      <c r="J3937">
        <v>1003516</v>
      </c>
      <c r="K3937" t="s">
        <v>14</v>
      </c>
      <c r="L3937" s="11">
        <v>1924</v>
      </c>
    </row>
    <row r="3938" spans="1:15">
      <c r="A3938">
        <v>3934</v>
      </c>
      <c r="B3938" t="s">
        <v>5089</v>
      </c>
      <c r="E3938" t="s">
        <v>144</v>
      </c>
      <c r="F3938" t="s">
        <v>145</v>
      </c>
      <c r="H3938" s="16">
        <v>32142</v>
      </c>
      <c r="I3938" s="15" t="s">
        <v>6719</v>
      </c>
      <c r="J3938">
        <v>1003395</v>
      </c>
      <c r="K3938" t="s">
        <v>14</v>
      </c>
      <c r="L3938" s="11">
        <v>1936</v>
      </c>
    </row>
    <row r="3939" spans="1:15">
      <c r="A3939">
        <v>3935</v>
      </c>
      <c r="B3939" t="s">
        <v>5090</v>
      </c>
      <c r="E3939" t="s">
        <v>1</v>
      </c>
      <c r="F3939" t="s">
        <v>1</v>
      </c>
      <c r="H3939" s="16">
        <v>33826</v>
      </c>
      <c r="I3939" s="15" t="s">
        <v>6719</v>
      </c>
      <c r="J3939">
        <v>1001001</v>
      </c>
      <c r="L3939" s="11">
        <v>2047</v>
      </c>
      <c r="O3939">
        <v>196</v>
      </c>
    </row>
    <row r="3940" spans="1:15">
      <c r="A3940">
        <v>3936</v>
      </c>
      <c r="B3940" t="s">
        <v>5091</v>
      </c>
      <c r="E3940" t="s">
        <v>1</v>
      </c>
      <c r="F3940" t="s">
        <v>1</v>
      </c>
      <c r="H3940" s="16">
        <v>35420</v>
      </c>
      <c r="I3940" s="15" t="s">
        <v>6719</v>
      </c>
      <c r="J3940">
        <v>1003477</v>
      </c>
      <c r="K3940" t="s">
        <v>14</v>
      </c>
      <c r="L3940" s="11">
        <v>1929</v>
      </c>
    </row>
    <row r="3941" spans="1:15">
      <c r="A3941">
        <v>3937</v>
      </c>
      <c r="B3941" t="s">
        <v>5092</v>
      </c>
      <c r="E3941" t="s">
        <v>1</v>
      </c>
      <c r="F3941" t="s">
        <v>1</v>
      </c>
      <c r="H3941" s="16">
        <v>36337</v>
      </c>
      <c r="I3941" s="15" t="s">
        <v>6719</v>
      </c>
      <c r="J3941">
        <v>1003620</v>
      </c>
      <c r="L3941" s="11">
        <v>1901</v>
      </c>
    </row>
    <row r="3942" spans="1:15">
      <c r="A3942">
        <v>3938</v>
      </c>
      <c r="B3942" t="s">
        <v>5093</v>
      </c>
      <c r="E3942" t="s">
        <v>1</v>
      </c>
      <c r="F3942" t="s">
        <v>1</v>
      </c>
      <c r="H3942" s="16">
        <v>33992</v>
      </c>
      <c r="I3942" s="15" t="s">
        <v>6719</v>
      </c>
      <c r="J3942">
        <v>1003289</v>
      </c>
      <c r="K3942" t="s">
        <v>14</v>
      </c>
      <c r="L3942" s="11">
        <v>1944</v>
      </c>
    </row>
    <row r="3943" spans="1:15">
      <c r="A3943">
        <v>3939</v>
      </c>
      <c r="B3943" t="s">
        <v>5094</v>
      </c>
      <c r="C3943" t="s">
        <v>5095</v>
      </c>
      <c r="D3943" s="15">
        <v>13312626</v>
      </c>
      <c r="E3943" t="s">
        <v>3</v>
      </c>
      <c r="F3943" t="s">
        <v>102</v>
      </c>
      <c r="H3943" s="16">
        <v>36653</v>
      </c>
      <c r="I3943" s="15" t="s">
        <v>6719</v>
      </c>
      <c r="J3943">
        <v>1003088</v>
      </c>
      <c r="L3943" s="11">
        <v>1955</v>
      </c>
      <c r="O3943">
        <v>200</v>
      </c>
    </row>
    <row r="3944" spans="1:15">
      <c r="A3944">
        <v>3940</v>
      </c>
      <c r="B3944" t="s">
        <v>5096</v>
      </c>
      <c r="C3944" t="s">
        <v>5097</v>
      </c>
      <c r="D3944" s="15">
        <v>13311476</v>
      </c>
      <c r="E3944" t="s">
        <v>1</v>
      </c>
      <c r="F3944" t="s">
        <v>1</v>
      </c>
      <c r="H3944" s="16">
        <v>37545</v>
      </c>
      <c r="I3944" s="15" t="s">
        <v>6719</v>
      </c>
      <c r="J3944">
        <v>1001273</v>
      </c>
      <c r="L3944" s="11">
        <v>2102</v>
      </c>
      <c r="O3944">
        <v>211</v>
      </c>
    </row>
    <row r="3945" spans="1:15">
      <c r="A3945">
        <v>3941</v>
      </c>
      <c r="B3945" t="s">
        <v>5098</v>
      </c>
      <c r="E3945" t="s">
        <v>1</v>
      </c>
      <c r="F3945" t="s">
        <v>1</v>
      </c>
      <c r="H3945" s="16">
        <v>36892</v>
      </c>
      <c r="I3945" s="15" t="s">
        <v>6719</v>
      </c>
      <c r="J3945">
        <v>1004177</v>
      </c>
      <c r="K3945" t="s">
        <v>6</v>
      </c>
      <c r="O3945">
        <v>197</v>
      </c>
    </row>
    <row r="3946" spans="1:15">
      <c r="A3946">
        <v>3942</v>
      </c>
      <c r="B3946" t="s">
        <v>5099</v>
      </c>
      <c r="E3946" t="s">
        <v>1</v>
      </c>
      <c r="F3946" t="s">
        <v>1</v>
      </c>
      <c r="H3946" s="16">
        <v>33322</v>
      </c>
      <c r="I3946" s="15" t="s">
        <v>6719</v>
      </c>
      <c r="J3946">
        <v>1001735</v>
      </c>
      <c r="K3946" t="s">
        <v>14</v>
      </c>
      <c r="L3946" s="11">
        <v>1995</v>
      </c>
      <c r="O3946">
        <v>194</v>
      </c>
    </row>
    <row r="3947" spans="1:15">
      <c r="A3947">
        <v>3943</v>
      </c>
      <c r="B3947" t="s">
        <v>5100</v>
      </c>
      <c r="E3947" t="s">
        <v>1</v>
      </c>
      <c r="F3947" t="s">
        <v>1</v>
      </c>
      <c r="H3947" s="16">
        <v>28856</v>
      </c>
      <c r="I3947" s="15" t="s">
        <v>6720</v>
      </c>
      <c r="J3947">
        <v>1001851</v>
      </c>
      <c r="K3947" t="s">
        <v>14</v>
      </c>
      <c r="L3947" s="11">
        <v>1991</v>
      </c>
    </row>
    <row r="3948" spans="1:15">
      <c r="A3948">
        <v>3944</v>
      </c>
      <c r="B3948" t="s">
        <v>5101</v>
      </c>
      <c r="E3948" t="s">
        <v>1</v>
      </c>
      <c r="F3948" t="s">
        <v>1</v>
      </c>
      <c r="H3948" s="16">
        <v>36526</v>
      </c>
      <c r="I3948" s="15" t="s">
        <v>6720</v>
      </c>
      <c r="J3948">
        <v>1004178</v>
      </c>
      <c r="K3948" t="s">
        <v>6</v>
      </c>
      <c r="O3948">
        <v>197</v>
      </c>
    </row>
    <row r="3949" spans="1:15">
      <c r="A3949">
        <v>3945</v>
      </c>
      <c r="B3949" t="s">
        <v>7196</v>
      </c>
      <c r="E3949" t="s">
        <v>48</v>
      </c>
      <c r="F3949" t="s">
        <v>49</v>
      </c>
      <c r="H3949" s="16">
        <v>38397</v>
      </c>
      <c r="I3949" s="15" t="s">
        <v>6719</v>
      </c>
      <c r="J3949">
        <v>1005064</v>
      </c>
      <c r="L3949" s="11">
        <v>1975</v>
      </c>
      <c r="M3949">
        <v>7</v>
      </c>
      <c r="N3949">
        <v>-25</v>
      </c>
    </row>
    <row r="3950" spans="1:15">
      <c r="A3950">
        <v>3946</v>
      </c>
      <c r="B3950" t="s">
        <v>5102</v>
      </c>
      <c r="E3950" t="s">
        <v>48</v>
      </c>
      <c r="F3950" t="s">
        <v>49</v>
      </c>
      <c r="H3950" s="16">
        <v>37503</v>
      </c>
      <c r="I3950" s="15" t="s">
        <v>6719</v>
      </c>
      <c r="J3950">
        <v>1001490</v>
      </c>
      <c r="L3950" s="11">
        <v>2003</v>
      </c>
    </row>
    <row r="3951" spans="1:15">
      <c r="A3951">
        <v>3947</v>
      </c>
      <c r="B3951" t="s">
        <v>5103</v>
      </c>
      <c r="C3951" t="s">
        <v>6586</v>
      </c>
      <c r="D3951" s="15">
        <v>13315196</v>
      </c>
      <c r="E3951" t="s">
        <v>1</v>
      </c>
      <c r="F3951" t="s">
        <v>1</v>
      </c>
      <c r="H3951" s="16">
        <v>38343</v>
      </c>
      <c r="I3951" s="15" t="s">
        <v>6719</v>
      </c>
      <c r="J3951">
        <v>1001553</v>
      </c>
      <c r="L3951" s="11">
        <v>1977</v>
      </c>
    </row>
    <row r="3952" spans="1:15">
      <c r="A3952">
        <v>3948</v>
      </c>
      <c r="B3952" t="s">
        <v>5104</v>
      </c>
      <c r="C3952" t="s">
        <v>5105</v>
      </c>
      <c r="D3952" s="15">
        <v>13310160</v>
      </c>
      <c r="E3952" t="s">
        <v>1</v>
      </c>
      <c r="F3952" t="s">
        <v>1</v>
      </c>
      <c r="H3952" s="16">
        <v>21845</v>
      </c>
      <c r="I3952" s="15" t="s">
        <v>6719</v>
      </c>
      <c r="J3952">
        <v>1000783</v>
      </c>
      <c r="L3952" s="11">
        <v>2084</v>
      </c>
      <c r="O3952">
        <v>215</v>
      </c>
    </row>
    <row r="3953" spans="1:15">
      <c r="A3953">
        <v>3949</v>
      </c>
      <c r="B3953" t="s">
        <v>5106</v>
      </c>
      <c r="E3953" t="s">
        <v>3</v>
      </c>
      <c r="F3953" t="s">
        <v>102</v>
      </c>
      <c r="H3953" s="16">
        <v>19210</v>
      </c>
      <c r="I3953" s="15" t="s">
        <v>6719</v>
      </c>
      <c r="J3953">
        <v>1001894</v>
      </c>
      <c r="K3953" t="s">
        <v>14</v>
      </c>
      <c r="L3953" s="11">
        <v>1990</v>
      </c>
      <c r="O3953">
        <v>200</v>
      </c>
    </row>
    <row r="3954" spans="1:15">
      <c r="A3954">
        <v>3950</v>
      </c>
      <c r="B3954" t="s">
        <v>5107</v>
      </c>
      <c r="E3954" t="s">
        <v>19</v>
      </c>
      <c r="F3954" t="s">
        <v>41</v>
      </c>
      <c r="H3954" s="16">
        <v>35700</v>
      </c>
      <c r="I3954" s="15" t="s">
        <v>6719</v>
      </c>
      <c r="J3954">
        <v>1001126</v>
      </c>
      <c r="L3954" s="11">
        <v>2032</v>
      </c>
      <c r="O3954">
        <v>192</v>
      </c>
    </row>
    <row r="3955" spans="1:15">
      <c r="A3955">
        <v>3951</v>
      </c>
      <c r="B3955" t="s">
        <v>5108</v>
      </c>
      <c r="C3955" t="s">
        <v>5109</v>
      </c>
      <c r="D3955" s="15">
        <v>13312553</v>
      </c>
      <c r="E3955" t="s">
        <v>3</v>
      </c>
      <c r="F3955" t="s">
        <v>5110</v>
      </c>
      <c r="H3955" s="16">
        <v>38631</v>
      </c>
      <c r="I3955" s="15" t="s">
        <v>6719</v>
      </c>
      <c r="J3955">
        <v>1001786</v>
      </c>
      <c r="L3955" s="11">
        <v>1993</v>
      </c>
      <c r="O3955">
        <v>199</v>
      </c>
    </row>
    <row r="3956" spans="1:15">
      <c r="A3956">
        <v>3952</v>
      </c>
      <c r="B3956" t="s">
        <v>5111</v>
      </c>
      <c r="C3956" t="s">
        <v>5112</v>
      </c>
      <c r="D3956" s="15">
        <v>13304364</v>
      </c>
      <c r="E3956" t="s">
        <v>1</v>
      </c>
      <c r="F3956" t="s">
        <v>1</v>
      </c>
      <c r="H3956" s="16">
        <v>33348</v>
      </c>
      <c r="I3956" s="15" t="s">
        <v>6719</v>
      </c>
      <c r="J3956">
        <v>1000804</v>
      </c>
      <c r="L3956" s="11">
        <v>2076</v>
      </c>
      <c r="M3956">
        <v>8</v>
      </c>
      <c r="N3956">
        <v>-4</v>
      </c>
      <c r="O3956">
        <v>203</v>
      </c>
    </row>
    <row r="3957" spans="1:15">
      <c r="A3957">
        <v>3953</v>
      </c>
      <c r="B3957" t="s">
        <v>5113</v>
      </c>
      <c r="C3957" t="s">
        <v>5114</v>
      </c>
      <c r="D3957" s="15">
        <v>13301284</v>
      </c>
      <c r="E3957" t="s">
        <v>38</v>
      </c>
      <c r="F3957" t="s">
        <v>1046</v>
      </c>
      <c r="H3957" s="16">
        <v>23340</v>
      </c>
      <c r="I3957" s="15" t="s">
        <v>6719</v>
      </c>
      <c r="J3957">
        <v>1000298</v>
      </c>
      <c r="L3957" s="11">
        <v>2136</v>
      </c>
    </row>
    <row r="3958" spans="1:15">
      <c r="A3958">
        <v>3954</v>
      </c>
      <c r="B3958" t="s">
        <v>5115</v>
      </c>
      <c r="E3958" t="s">
        <v>3</v>
      </c>
      <c r="F3958" t="s">
        <v>149</v>
      </c>
      <c r="H3958" s="16">
        <v>35065</v>
      </c>
      <c r="I3958" s="15" t="s">
        <v>6719</v>
      </c>
      <c r="J3958">
        <v>1004179</v>
      </c>
      <c r="K3958" t="s">
        <v>6</v>
      </c>
      <c r="O3958">
        <v>195</v>
      </c>
    </row>
    <row r="3959" spans="1:15">
      <c r="A3959">
        <v>3955</v>
      </c>
      <c r="B3959" t="s">
        <v>5116</v>
      </c>
      <c r="C3959" t="s">
        <v>5117</v>
      </c>
      <c r="D3959" s="15">
        <v>13312227</v>
      </c>
      <c r="E3959" t="s">
        <v>1</v>
      </c>
      <c r="F3959" t="s">
        <v>1</v>
      </c>
      <c r="H3959" s="16">
        <v>37739</v>
      </c>
      <c r="I3959" s="15" t="s">
        <v>6719</v>
      </c>
      <c r="J3959">
        <v>1003214</v>
      </c>
      <c r="L3959" s="11">
        <v>1933</v>
      </c>
      <c r="O3959">
        <v>189</v>
      </c>
    </row>
    <row r="3960" spans="1:15">
      <c r="A3960">
        <v>3956</v>
      </c>
      <c r="B3960" t="s">
        <v>5118</v>
      </c>
      <c r="C3960" t="s">
        <v>5119</v>
      </c>
      <c r="D3960" s="15">
        <v>13304712</v>
      </c>
      <c r="E3960" t="s">
        <v>1</v>
      </c>
      <c r="F3960" t="s">
        <v>1</v>
      </c>
      <c r="H3960" s="16">
        <v>36195</v>
      </c>
      <c r="I3960" s="15" t="s">
        <v>6719</v>
      </c>
      <c r="J3960">
        <v>1000508</v>
      </c>
      <c r="L3960" s="11">
        <v>2109</v>
      </c>
      <c r="O3960">
        <v>204</v>
      </c>
    </row>
    <row r="3961" spans="1:15">
      <c r="A3961">
        <v>3957</v>
      </c>
      <c r="B3961" t="s">
        <v>5120</v>
      </c>
      <c r="C3961" t="s">
        <v>5121</v>
      </c>
      <c r="D3961" s="15">
        <v>13304550</v>
      </c>
      <c r="E3961" t="s">
        <v>1</v>
      </c>
      <c r="F3961" t="s">
        <v>1</v>
      </c>
      <c r="H3961" s="16">
        <v>34031</v>
      </c>
      <c r="I3961" s="15" t="s">
        <v>6719</v>
      </c>
      <c r="J3961">
        <v>1003625</v>
      </c>
      <c r="L3961" s="11">
        <v>1889</v>
      </c>
      <c r="O3961">
        <v>190</v>
      </c>
    </row>
    <row r="3962" spans="1:15">
      <c r="A3962">
        <v>3958</v>
      </c>
      <c r="B3962" t="s">
        <v>5122</v>
      </c>
      <c r="C3962" t="s">
        <v>5123</v>
      </c>
      <c r="D3962" s="15">
        <v>13305140</v>
      </c>
      <c r="E3962" t="s">
        <v>19</v>
      </c>
      <c r="F3962" t="s">
        <v>26</v>
      </c>
      <c r="H3962" s="16">
        <v>34875</v>
      </c>
      <c r="I3962" s="15" t="s">
        <v>6719</v>
      </c>
      <c r="J3962">
        <v>1000444</v>
      </c>
      <c r="L3962" s="11">
        <v>2111</v>
      </c>
      <c r="O3962">
        <v>201</v>
      </c>
    </row>
    <row r="3963" spans="1:15">
      <c r="A3963">
        <v>3959</v>
      </c>
      <c r="B3963" t="s">
        <v>5124</v>
      </c>
      <c r="C3963" t="s">
        <v>5125</v>
      </c>
      <c r="D3963" s="15">
        <v>13300288</v>
      </c>
      <c r="E3963" t="s">
        <v>1</v>
      </c>
      <c r="F3963" t="s">
        <v>1</v>
      </c>
      <c r="G3963" t="s">
        <v>308</v>
      </c>
      <c r="H3963" s="16">
        <v>19709</v>
      </c>
      <c r="I3963" s="15" t="s">
        <v>6719</v>
      </c>
      <c r="J3963">
        <v>1000030</v>
      </c>
      <c r="L3963" s="11">
        <v>2483</v>
      </c>
    </row>
    <row r="3964" spans="1:15">
      <c r="A3964">
        <v>3960</v>
      </c>
      <c r="B3964" t="s">
        <v>5126</v>
      </c>
      <c r="E3964" t="s">
        <v>3</v>
      </c>
      <c r="F3964" t="s">
        <v>149</v>
      </c>
      <c r="H3964" s="16">
        <v>35065</v>
      </c>
      <c r="I3964" s="15" t="s">
        <v>6719</v>
      </c>
      <c r="J3964">
        <v>1004098</v>
      </c>
      <c r="K3964" t="s">
        <v>6</v>
      </c>
      <c r="O3964">
        <v>198</v>
      </c>
    </row>
    <row r="3965" spans="1:15">
      <c r="A3965">
        <v>3961</v>
      </c>
      <c r="B3965" t="s">
        <v>5127</v>
      </c>
      <c r="C3965" t="s">
        <v>5128</v>
      </c>
      <c r="D3965" s="15">
        <v>13305816</v>
      </c>
      <c r="E3965" t="s">
        <v>1</v>
      </c>
      <c r="F3965" t="s">
        <v>1</v>
      </c>
      <c r="H3965" s="16">
        <v>35191</v>
      </c>
      <c r="I3965" s="15" t="s">
        <v>6719</v>
      </c>
      <c r="J3965">
        <v>1000455</v>
      </c>
      <c r="L3965" s="11">
        <v>2121</v>
      </c>
      <c r="O3965">
        <v>200</v>
      </c>
    </row>
    <row r="3966" spans="1:15">
      <c r="A3966">
        <v>3962</v>
      </c>
      <c r="B3966" t="s">
        <v>5129</v>
      </c>
      <c r="E3966" t="s">
        <v>1</v>
      </c>
      <c r="F3966" t="s">
        <v>1</v>
      </c>
      <c r="I3966" s="15" t="s">
        <v>6719</v>
      </c>
      <c r="J3966">
        <v>1000545</v>
      </c>
      <c r="K3966" t="s">
        <v>14</v>
      </c>
      <c r="L3966" s="11">
        <v>2102</v>
      </c>
    </row>
    <row r="3967" spans="1:15">
      <c r="A3967">
        <v>3963</v>
      </c>
      <c r="B3967" t="s">
        <v>5130</v>
      </c>
      <c r="C3967" t="s">
        <v>6587</v>
      </c>
      <c r="D3967" s="15">
        <v>13315382</v>
      </c>
      <c r="E3967" t="s">
        <v>48</v>
      </c>
      <c r="F3967" t="s">
        <v>49</v>
      </c>
      <c r="H3967" s="16">
        <v>38879</v>
      </c>
      <c r="I3967" s="15" t="s">
        <v>6719</v>
      </c>
      <c r="J3967">
        <v>1004540</v>
      </c>
      <c r="L3967" s="11">
        <v>1964</v>
      </c>
      <c r="M3967">
        <v>7</v>
      </c>
      <c r="N3967">
        <v>-2</v>
      </c>
    </row>
    <row r="3968" spans="1:15">
      <c r="A3968">
        <v>3964</v>
      </c>
      <c r="B3968" t="s">
        <v>5131</v>
      </c>
      <c r="C3968" t="s">
        <v>5132</v>
      </c>
      <c r="D3968" s="15">
        <v>13305115</v>
      </c>
      <c r="E3968" t="s">
        <v>144</v>
      </c>
      <c r="F3968" t="s">
        <v>145</v>
      </c>
      <c r="H3968" s="16">
        <v>34706</v>
      </c>
      <c r="I3968" s="15" t="s">
        <v>6719</v>
      </c>
      <c r="J3968">
        <v>1003437</v>
      </c>
      <c r="K3968" t="s">
        <v>14</v>
      </c>
      <c r="L3968" s="11">
        <v>1932</v>
      </c>
    </row>
    <row r="3969" spans="1:15">
      <c r="A3969">
        <v>3965</v>
      </c>
      <c r="B3969" t="s">
        <v>5133</v>
      </c>
      <c r="E3969" t="s">
        <v>1</v>
      </c>
      <c r="F3969" t="s">
        <v>1</v>
      </c>
      <c r="H3969" s="16">
        <v>34334</v>
      </c>
      <c r="I3969" s="15" t="s">
        <v>6719</v>
      </c>
      <c r="J3969">
        <v>1002699</v>
      </c>
      <c r="K3969" t="s">
        <v>14</v>
      </c>
      <c r="L3969" s="11">
        <v>1969</v>
      </c>
    </row>
    <row r="3970" spans="1:15">
      <c r="A3970">
        <v>3966</v>
      </c>
      <c r="B3970" t="s">
        <v>2477</v>
      </c>
      <c r="E3970" t="s">
        <v>1</v>
      </c>
      <c r="F3970" t="s">
        <v>1</v>
      </c>
      <c r="H3970" s="16">
        <v>37932</v>
      </c>
      <c r="I3970" s="15" t="s">
        <v>6719</v>
      </c>
      <c r="J3970">
        <v>1004695</v>
      </c>
      <c r="L3970" s="11">
        <v>1971</v>
      </c>
    </row>
    <row r="3971" spans="1:15">
      <c r="A3971">
        <v>3967</v>
      </c>
      <c r="B3971" t="s">
        <v>2478</v>
      </c>
      <c r="E3971" t="s">
        <v>236</v>
      </c>
      <c r="F3971" t="s">
        <v>237</v>
      </c>
      <c r="H3971" s="16">
        <v>38899</v>
      </c>
      <c r="I3971" s="15" t="s">
        <v>6719</v>
      </c>
      <c r="J3971">
        <v>1004730</v>
      </c>
      <c r="O3971">
        <v>193</v>
      </c>
    </row>
    <row r="3972" spans="1:15">
      <c r="A3972">
        <v>3968</v>
      </c>
      <c r="B3972" t="s">
        <v>5134</v>
      </c>
      <c r="E3972" t="s">
        <v>48</v>
      </c>
      <c r="F3972" t="s">
        <v>49</v>
      </c>
      <c r="H3972" s="16">
        <v>31413</v>
      </c>
      <c r="I3972" s="15" t="s">
        <v>6719</v>
      </c>
      <c r="J3972">
        <v>1003013</v>
      </c>
      <c r="K3972" t="s">
        <v>14</v>
      </c>
      <c r="L3972" s="11">
        <v>1958</v>
      </c>
    </row>
    <row r="3973" spans="1:15">
      <c r="A3973">
        <v>3969</v>
      </c>
      <c r="B3973" t="s">
        <v>5135</v>
      </c>
      <c r="E3973" t="s">
        <v>48</v>
      </c>
      <c r="F3973" t="s">
        <v>49</v>
      </c>
      <c r="H3973" s="16">
        <v>37329</v>
      </c>
      <c r="I3973" s="15" t="s">
        <v>6719</v>
      </c>
      <c r="J3973">
        <v>1001978</v>
      </c>
      <c r="L3973" s="11">
        <v>1988</v>
      </c>
    </row>
    <row r="3974" spans="1:15">
      <c r="A3974">
        <v>3970</v>
      </c>
      <c r="B3974" t="s">
        <v>5136</v>
      </c>
      <c r="E3974" t="s">
        <v>3</v>
      </c>
      <c r="F3974" t="s">
        <v>102</v>
      </c>
      <c r="H3974" s="16">
        <v>35065</v>
      </c>
      <c r="I3974" s="15" t="s">
        <v>6719</v>
      </c>
      <c r="J3974">
        <v>1004099</v>
      </c>
      <c r="K3974" t="s">
        <v>6</v>
      </c>
      <c r="O3974">
        <v>198</v>
      </c>
    </row>
    <row r="3975" spans="1:15">
      <c r="A3975">
        <v>3971</v>
      </c>
      <c r="B3975" t="s">
        <v>5137</v>
      </c>
      <c r="E3975" t="s">
        <v>45</v>
      </c>
      <c r="F3975" t="s">
        <v>45</v>
      </c>
      <c r="H3975" s="16">
        <v>32874</v>
      </c>
      <c r="I3975" s="15" t="s">
        <v>6719</v>
      </c>
      <c r="J3975">
        <v>1004100</v>
      </c>
      <c r="K3975" t="s">
        <v>6</v>
      </c>
      <c r="O3975">
        <v>198</v>
      </c>
    </row>
    <row r="3976" spans="1:15">
      <c r="A3976">
        <v>3972</v>
      </c>
      <c r="B3976" t="s">
        <v>5138</v>
      </c>
      <c r="E3976" t="s">
        <v>1</v>
      </c>
      <c r="F3976" t="s">
        <v>1</v>
      </c>
      <c r="H3976" s="16">
        <v>38897</v>
      </c>
      <c r="I3976" s="15" t="s">
        <v>6719</v>
      </c>
      <c r="J3976">
        <v>1002642</v>
      </c>
      <c r="L3976" s="11">
        <v>1935</v>
      </c>
      <c r="O3976">
        <v>199</v>
      </c>
    </row>
    <row r="3977" spans="1:15">
      <c r="A3977">
        <v>3973</v>
      </c>
      <c r="B3977" t="s">
        <v>5139</v>
      </c>
      <c r="C3977" t="s">
        <v>5140</v>
      </c>
      <c r="D3977" s="15">
        <v>13301349</v>
      </c>
      <c r="E3977" t="s">
        <v>1</v>
      </c>
      <c r="F3977" t="s">
        <v>1</v>
      </c>
      <c r="G3977" t="s">
        <v>308</v>
      </c>
      <c r="H3977" s="16">
        <v>30945</v>
      </c>
      <c r="I3977" s="15" t="s">
        <v>6719</v>
      </c>
      <c r="J3977">
        <v>1000054</v>
      </c>
      <c r="L3977" s="11">
        <v>2458</v>
      </c>
      <c r="O3977">
        <v>233</v>
      </c>
    </row>
    <row r="3978" spans="1:15">
      <c r="A3978">
        <v>3974</v>
      </c>
      <c r="B3978" t="s">
        <v>5141</v>
      </c>
      <c r="C3978" t="s">
        <v>5142</v>
      </c>
      <c r="D3978" s="15">
        <v>13302388</v>
      </c>
      <c r="E3978" t="s">
        <v>144</v>
      </c>
      <c r="F3978" t="s">
        <v>145</v>
      </c>
      <c r="H3978" s="16">
        <v>31398</v>
      </c>
      <c r="I3978" s="15" t="s">
        <v>6719</v>
      </c>
      <c r="J3978">
        <v>1000138</v>
      </c>
      <c r="K3978" t="s">
        <v>14</v>
      </c>
      <c r="L3978" s="11">
        <v>2251</v>
      </c>
      <c r="O3978">
        <v>227</v>
      </c>
    </row>
    <row r="3979" spans="1:15">
      <c r="A3979">
        <v>3975</v>
      </c>
      <c r="B3979" t="s">
        <v>5143</v>
      </c>
      <c r="E3979" t="s">
        <v>144</v>
      </c>
      <c r="F3979" t="s">
        <v>145</v>
      </c>
      <c r="H3979" s="16">
        <v>28856</v>
      </c>
      <c r="I3979" s="15" t="s">
        <v>6720</v>
      </c>
      <c r="J3979">
        <v>1001119</v>
      </c>
      <c r="K3979" t="s">
        <v>14</v>
      </c>
      <c r="L3979" s="11">
        <v>2033</v>
      </c>
    </row>
    <row r="3980" spans="1:15">
      <c r="A3980">
        <v>3976</v>
      </c>
      <c r="B3980" t="s">
        <v>5144</v>
      </c>
      <c r="E3980" t="s">
        <v>1</v>
      </c>
      <c r="F3980" t="s">
        <v>1</v>
      </c>
      <c r="H3980" s="16">
        <v>36161</v>
      </c>
      <c r="I3980" s="15" t="s">
        <v>6720</v>
      </c>
      <c r="J3980">
        <v>1004101</v>
      </c>
      <c r="K3980" t="s">
        <v>6</v>
      </c>
      <c r="O3980">
        <v>198</v>
      </c>
    </row>
    <row r="3981" spans="1:15">
      <c r="A3981">
        <v>3977</v>
      </c>
      <c r="B3981" t="s">
        <v>5145</v>
      </c>
      <c r="E3981" t="s">
        <v>1</v>
      </c>
      <c r="F3981" t="s">
        <v>1</v>
      </c>
      <c r="H3981" s="16">
        <v>17169</v>
      </c>
      <c r="I3981" s="15" t="s">
        <v>6719</v>
      </c>
      <c r="J3981">
        <v>1004644</v>
      </c>
      <c r="O3981">
        <v>201</v>
      </c>
    </row>
    <row r="3982" spans="1:15">
      <c r="A3982">
        <v>3978</v>
      </c>
      <c r="B3982" t="s">
        <v>5146</v>
      </c>
      <c r="C3982" t="s">
        <v>5147</v>
      </c>
      <c r="D3982" s="15">
        <v>13304984</v>
      </c>
      <c r="E3982" t="s">
        <v>19</v>
      </c>
      <c r="F3982" t="s">
        <v>26</v>
      </c>
      <c r="H3982" s="16">
        <v>34542</v>
      </c>
      <c r="I3982" s="15" t="s">
        <v>6719</v>
      </c>
      <c r="J3982">
        <v>1001081</v>
      </c>
      <c r="K3982" t="s">
        <v>14</v>
      </c>
      <c r="L3982" s="11">
        <v>2038</v>
      </c>
      <c r="O3982">
        <v>197</v>
      </c>
    </row>
    <row r="3983" spans="1:15">
      <c r="A3983">
        <v>3979</v>
      </c>
      <c r="B3983" t="s">
        <v>5148</v>
      </c>
      <c r="E3983" t="s">
        <v>1</v>
      </c>
      <c r="F3983" t="s">
        <v>1</v>
      </c>
      <c r="H3983" s="16">
        <v>28126</v>
      </c>
      <c r="I3983" s="15" t="s">
        <v>6719</v>
      </c>
      <c r="J3983">
        <v>1000403</v>
      </c>
      <c r="K3983" t="s">
        <v>14</v>
      </c>
      <c r="L3983" s="11">
        <v>2135</v>
      </c>
    </row>
    <row r="3984" spans="1:15">
      <c r="A3984">
        <v>3980</v>
      </c>
      <c r="B3984" t="s">
        <v>5149</v>
      </c>
      <c r="E3984" t="s">
        <v>1</v>
      </c>
      <c r="F3984" t="s">
        <v>1</v>
      </c>
      <c r="H3984" s="16">
        <v>18629</v>
      </c>
      <c r="I3984" s="15" t="s">
        <v>6719</v>
      </c>
      <c r="J3984">
        <v>1000507</v>
      </c>
      <c r="K3984" t="s">
        <v>14</v>
      </c>
      <c r="L3984" s="11">
        <v>2109</v>
      </c>
      <c r="O3984">
        <v>208</v>
      </c>
    </row>
    <row r="3985" spans="1:15">
      <c r="A3985">
        <v>3981</v>
      </c>
      <c r="B3985" t="s">
        <v>5150</v>
      </c>
      <c r="E3985" t="s">
        <v>1</v>
      </c>
      <c r="F3985" t="s">
        <v>1</v>
      </c>
      <c r="H3985" s="16">
        <v>35680</v>
      </c>
      <c r="I3985" s="15" t="s">
        <v>6719</v>
      </c>
      <c r="J3985">
        <v>1002520</v>
      </c>
      <c r="K3985" t="s">
        <v>14</v>
      </c>
      <c r="L3985" s="11">
        <v>1974</v>
      </c>
    </row>
    <row r="3986" spans="1:15">
      <c r="A3986">
        <v>3982</v>
      </c>
      <c r="B3986" t="s">
        <v>5151</v>
      </c>
      <c r="I3986" s="15" t="s">
        <v>6719</v>
      </c>
      <c r="J3986">
        <v>1002635</v>
      </c>
      <c r="K3986" t="s">
        <v>14</v>
      </c>
      <c r="L3986" s="11">
        <v>1971</v>
      </c>
    </row>
    <row r="3987" spans="1:15">
      <c r="A3987">
        <v>3983</v>
      </c>
      <c r="B3987" t="s">
        <v>5152</v>
      </c>
      <c r="E3987" t="s">
        <v>19</v>
      </c>
      <c r="F3987" t="s">
        <v>5153</v>
      </c>
      <c r="H3987" s="16">
        <v>37257</v>
      </c>
      <c r="I3987" s="15" t="s">
        <v>6719</v>
      </c>
      <c r="J3987">
        <v>1004223</v>
      </c>
      <c r="K3987" t="s">
        <v>6</v>
      </c>
      <c r="O3987">
        <v>196</v>
      </c>
    </row>
    <row r="3988" spans="1:15">
      <c r="A3988">
        <v>3984</v>
      </c>
      <c r="B3988" t="s">
        <v>5154</v>
      </c>
      <c r="C3988" t="s">
        <v>5155</v>
      </c>
      <c r="D3988" s="15">
        <v>13300687</v>
      </c>
      <c r="E3988" t="s">
        <v>535</v>
      </c>
      <c r="F3988" t="s">
        <v>5156</v>
      </c>
      <c r="G3988" t="s">
        <v>537</v>
      </c>
      <c r="I3988" s="15" t="s">
        <v>6719</v>
      </c>
      <c r="J3988">
        <v>1000072</v>
      </c>
      <c r="K3988" t="s">
        <v>14</v>
      </c>
      <c r="L3988" s="11">
        <v>2354</v>
      </c>
    </row>
    <row r="3989" spans="1:15">
      <c r="A3989">
        <v>3985</v>
      </c>
      <c r="B3989" t="s">
        <v>5157</v>
      </c>
      <c r="E3989" t="s">
        <v>3</v>
      </c>
      <c r="F3989" t="s">
        <v>4</v>
      </c>
      <c r="H3989" s="16">
        <v>22794</v>
      </c>
      <c r="I3989" s="15" t="s">
        <v>6719</v>
      </c>
      <c r="J3989">
        <v>1001216</v>
      </c>
      <c r="K3989" t="s">
        <v>14</v>
      </c>
      <c r="L3989" s="11">
        <v>2022</v>
      </c>
      <c r="O3989">
        <v>209</v>
      </c>
    </row>
    <row r="3990" spans="1:15">
      <c r="A3990">
        <v>3986</v>
      </c>
      <c r="B3990" t="s">
        <v>5158</v>
      </c>
      <c r="C3990" t="s">
        <v>5159</v>
      </c>
      <c r="D3990" s="15">
        <v>13313150</v>
      </c>
      <c r="E3990" t="s">
        <v>1</v>
      </c>
      <c r="F3990" t="s">
        <v>1</v>
      </c>
      <c r="H3990" s="16">
        <v>37792</v>
      </c>
      <c r="I3990" s="15" t="s">
        <v>6719</v>
      </c>
      <c r="J3990">
        <v>1001643</v>
      </c>
      <c r="L3990" s="11">
        <v>1961</v>
      </c>
      <c r="O3990">
        <v>196</v>
      </c>
    </row>
    <row r="3991" spans="1:15">
      <c r="A3991">
        <v>3987</v>
      </c>
      <c r="B3991" t="s">
        <v>5160</v>
      </c>
      <c r="E3991" t="s">
        <v>1</v>
      </c>
      <c r="F3991" t="s">
        <v>1</v>
      </c>
      <c r="H3991" s="16">
        <v>32709</v>
      </c>
      <c r="I3991" s="15" t="s">
        <v>6719</v>
      </c>
      <c r="J3991">
        <v>1001048</v>
      </c>
      <c r="K3991" t="s">
        <v>14</v>
      </c>
      <c r="L3991" s="11">
        <v>2042</v>
      </c>
    </row>
    <row r="3992" spans="1:15">
      <c r="A3992">
        <v>3988</v>
      </c>
      <c r="B3992" t="s">
        <v>5161</v>
      </c>
      <c r="C3992" t="s">
        <v>5162</v>
      </c>
      <c r="D3992" s="15">
        <v>13305891</v>
      </c>
      <c r="E3992" t="s">
        <v>1</v>
      </c>
      <c r="F3992" t="s">
        <v>1</v>
      </c>
      <c r="H3992" s="16">
        <v>34202</v>
      </c>
      <c r="I3992" s="15" t="s">
        <v>6719</v>
      </c>
      <c r="J3992">
        <v>1001613</v>
      </c>
      <c r="L3992" s="11">
        <v>2038</v>
      </c>
      <c r="O3992">
        <v>200</v>
      </c>
    </row>
    <row r="3993" spans="1:15">
      <c r="A3993">
        <v>3989</v>
      </c>
      <c r="B3993" t="s">
        <v>5163</v>
      </c>
      <c r="C3993" t="s">
        <v>5164</v>
      </c>
      <c r="D3993" s="15">
        <v>13313622</v>
      </c>
      <c r="H3993" s="16">
        <v>38154</v>
      </c>
      <c r="I3993" s="15" t="s">
        <v>6719</v>
      </c>
      <c r="J3993">
        <v>1003732</v>
      </c>
    </row>
    <row r="3994" spans="1:15">
      <c r="A3994">
        <v>3990</v>
      </c>
      <c r="B3994" t="s">
        <v>5165</v>
      </c>
      <c r="E3994" t="s">
        <v>1</v>
      </c>
      <c r="F3994" t="s">
        <v>1</v>
      </c>
      <c r="H3994" s="16">
        <v>31680</v>
      </c>
      <c r="I3994" s="15" t="s">
        <v>6719</v>
      </c>
      <c r="J3994">
        <v>1000590</v>
      </c>
      <c r="K3994" t="s">
        <v>14</v>
      </c>
      <c r="L3994" s="11">
        <v>2096</v>
      </c>
    </row>
    <row r="3995" spans="1:15">
      <c r="A3995">
        <v>3991</v>
      </c>
      <c r="B3995" t="s">
        <v>2479</v>
      </c>
      <c r="E3995" t="s">
        <v>48</v>
      </c>
      <c r="F3995" t="s">
        <v>49</v>
      </c>
      <c r="H3995" s="16">
        <v>40062</v>
      </c>
      <c r="I3995" s="15" t="s">
        <v>6719</v>
      </c>
      <c r="J3995">
        <v>1004812</v>
      </c>
      <c r="L3995" s="11">
        <v>2028</v>
      </c>
      <c r="M3995">
        <v>22</v>
      </c>
      <c r="N3995">
        <v>37</v>
      </c>
    </row>
    <row r="3996" spans="1:15">
      <c r="A3996">
        <v>3992</v>
      </c>
      <c r="B3996" t="s">
        <v>5166</v>
      </c>
      <c r="C3996" t="s">
        <v>5167</v>
      </c>
      <c r="D3996" s="15">
        <v>13307614</v>
      </c>
      <c r="E3996" t="s">
        <v>1</v>
      </c>
      <c r="F3996" t="s">
        <v>1</v>
      </c>
      <c r="H3996" s="16">
        <v>35979</v>
      </c>
      <c r="I3996" s="15" t="s">
        <v>6720</v>
      </c>
      <c r="J3996">
        <v>1002779</v>
      </c>
      <c r="L3996" s="11">
        <v>1967</v>
      </c>
    </row>
    <row r="3997" spans="1:15">
      <c r="A3997">
        <v>3993</v>
      </c>
      <c r="B3997" t="s">
        <v>5168</v>
      </c>
      <c r="E3997" t="s">
        <v>3</v>
      </c>
      <c r="F3997" t="s">
        <v>4</v>
      </c>
      <c r="H3997" s="16">
        <v>33202</v>
      </c>
      <c r="I3997" s="15" t="s">
        <v>6719</v>
      </c>
      <c r="J3997">
        <v>1002567</v>
      </c>
      <c r="K3997" t="s">
        <v>14</v>
      </c>
      <c r="L3997" s="11">
        <v>1973</v>
      </c>
      <c r="O3997">
        <v>196</v>
      </c>
    </row>
    <row r="3998" spans="1:15">
      <c r="A3998">
        <v>3994</v>
      </c>
      <c r="B3998" t="s">
        <v>5169</v>
      </c>
      <c r="E3998" t="s">
        <v>1</v>
      </c>
      <c r="F3998" t="s">
        <v>1</v>
      </c>
      <c r="H3998" s="16">
        <v>31869</v>
      </c>
      <c r="I3998" s="15" t="s">
        <v>6719</v>
      </c>
      <c r="J3998">
        <v>1000903</v>
      </c>
      <c r="K3998" t="s">
        <v>14</v>
      </c>
      <c r="L3998" s="11">
        <v>2059</v>
      </c>
      <c r="O3998">
        <v>197</v>
      </c>
    </row>
    <row r="3999" spans="1:15">
      <c r="A3999">
        <v>3995</v>
      </c>
      <c r="B3999" t="s">
        <v>5170</v>
      </c>
      <c r="C3999" t="s">
        <v>5171</v>
      </c>
      <c r="D3999" s="15">
        <v>13312987</v>
      </c>
      <c r="E3999" t="s">
        <v>1</v>
      </c>
      <c r="F3999" t="s">
        <v>1</v>
      </c>
      <c r="H3999" s="16">
        <v>37967</v>
      </c>
      <c r="I3999" s="15" t="s">
        <v>6719</v>
      </c>
      <c r="J3999">
        <v>1003353</v>
      </c>
      <c r="L3999" s="11">
        <v>1902</v>
      </c>
      <c r="O3999">
        <v>200</v>
      </c>
    </row>
    <row r="4000" spans="1:15">
      <c r="A4000">
        <v>3996</v>
      </c>
      <c r="B4000" t="s">
        <v>5172</v>
      </c>
      <c r="C4000" t="s">
        <v>5173</v>
      </c>
      <c r="D4000" s="15">
        <v>13301896</v>
      </c>
      <c r="E4000" t="s">
        <v>1</v>
      </c>
      <c r="F4000" t="s">
        <v>1</v>
      </c>
      <c r="H4000" s="16">
        <v>34268</v>
      </c>
      <c r="I4000" s="15" t="s">
        <v>6719</v>
      </c>
      <c r="J4000">
        <v>1000247</v>
      </c>
      <c r="L4000" s="11">
        <v>2187</v>
      </c>
      <c r="O4000">
        <v>213</v>
      </c>
    </row>
    <row r="4001" spans="1:15">
      <c r="A4001">
        <v>3997</v>
      </c>
      <c r="B4001" t="s">
        <v>5174</v>
      </c>
      <c r="E4001" t="s">
        <v>45</v>
      </c>
      <c r="F4001" t="s">
        <v>46</v>
      </c>
      <c r="H4001" s="16">
        <v>38351</v>
      </c>
      <c r="I4001" s="15" t="s">
        <v>6719</v>
      </c>
      <c r="J4001">
        <v>1004380</v>
      </c>
      <c r="O4001">
        <v>199</v>
      </c>
    </row>
    <row r="4002" spans="1:15">
      <c r="A4002">
        <v>3998</v>
      </c>
      <c r="B4002" t="s">
        <v>5175</v>
      </c>
      <c r="H4002" s="16">
        <v>16803</v>
      </c>
      <c r="I4002" s="15" t="s">
        <v>6719</v>
      </c>
      <c r="J4002">
        <v>1000718</v>
      </c>
      <c r="K4002" t="s">
        <v>14</v>
      </c>
      <c r="L4002" s="11">
        <v>2084</v>
      </c>
    </row>
    <row r="4003" spans="1:15">
      <c r="A4003">
        <v>3999</v>
      </c>
      <c r="B4003" t="s">
        <v>5176</v>
      </c>
      <c r="C4003" t="s">
        <v>5177</v>
      </c>
      <c r="D4003" s="15">
        <v>13300857</v>
      </c>
      <c r="E4003" t="s">
        <v>38</v>
      </c>
      <c r="F4003" t="s">
        <v>82</v>
      </c>
      <c r="G4003" t="s">
        <v>308</v>
      </c>
      <c r="H4003" s="16">
        <v>35930</v>
      </c>
      <c r="I4003" s="15" t="s">
        <v>6719</v>
      </c>
      <c r="J4003">
        <v>1000017</v>
      </c>
      <c r="L4003" s="11">
        <v>2635</v>
      </c>
      <c r="M4003">
        <v>16</v>
      </c>
      <c r="N4003">
        <v>-1</v>
      </c>
      <c r="O4003">
        <v>251</v>
      </c>
    </row>
    <row r="4004" spans="1:15">
      <c r="A4004">
        <v>4000</v>
      </c>
      <c r="B4004" t="s">
        <v>5178</v>
      </c>
      <c r="C4004" t="s">
        <v>6588</v>
      </c>
      <c r="D4004" s="15">
        <v>13315390</v>
      </c>
      <c r="E4004" t="s">
        <v>48</v>
      </c>
      <c r="F4004" t="s">
        <v>49</v>
      </c>
      <c r="H4004" s="16">
        <v>38197</v>
      </c>
      <c r="I4004" s="15" t="s">
        <v>6720</v>
      </c>
      <c r="J4004">
        <v>1004529</v>
      </c>
      <c r="L4004" s="11">
        <v>1945</v>
      </c>
    </row>
    <row r="4005" spans="1:15">
      <c r="A4005">
        <v>4001</v>
      </c>
      <c r="B4005" t="s">
        <v>5179</v>
      </c>
      <c r="E4005" t="s">
        <v>1</v>
      </c>
      <c r="F4005" t="s">
        <v>1</v>
      </c>
      <c r="H4005" s="16">
        <v>29952</v>
      </c>
      <c r="I4005" s="15" t="s">
        <v>6719</v>
      </c>
      <c r="J4005">
        <v>1003985</v>
      </c>
      <c r="K4005" t="s">
        <v>6</v>
      </c>
      <c r="O4005">
        <v>199</v>
      </c>
    </row>
    <row r="4006" spans="1:15">
      <c r="A4006">
        <v>4002</v>
      </c>
      <c r="B4006" t="s">
        <v>5180</v>
      </c>
      <c r="E4006" t="s">
        <v>1</v>
      </c>
      <c r="F4006" t="s">
        <v>1</v>
      </c>
      <c r="H4006" s="16">
        <v>32874</v>
      </c>
      <c r="I4006" s="15" t="s">
        <v>6719</v>
      </c>
      <c r="J4006">
        <v>1000721</v>
      </c>
      <c r="K4006" t="s">
        <v>14</v>
      </c>
      <c r="L4006" s="11">
        <v>2084</v>
      </c>
      <c r="O4006">
        <v>196</v>
      </c>
    </row>
    <row r="4007" spans="1:15">
      <c r="A4007">
        <v>4003</v>
      </c>
      <c r="B4007" t="s">
        <v>5181</v>
      </c>
      <c r="C4007" t="s">
        <v>5182</v>
      </c>
      <c r="D4007" s="15">
        <v>13302043</v>
      </c>
      <c r="E4007" t="s">
        <v>48</v>
      </c>
      <c r="F4007" t="s">
        <v>49</v>
      </c>
      <c r="H4007" s="16">
        <v>34475</v>
      </c>
      <c r="I4007" s="15" t="s">
        <v>6719</v>
      </c>
      <c r="J4007">
        <v>1001072</v>
      </c>
      <c r="K4007" t="s">
        <v>14</v>
      </c>
      <c r="L4007" s="11">
        <v>2039</v>
      </c>
    </row>
    <row r="4008" spans="1:15">
      <c r="A4008">
        <v>4004</v>
      </c>
      <c r="B4008" t="s">
        <v>5183</v>
      </c>
      <c r="C4008" t="s">
        <v>5184</v>
      </c>
      <c r="D4008" s="15">
        <v>13312707</v>
      </c>
      <c r="E4008" t="s">
        <v>236</v>
      </c>
      <c r="F4008" t="s">
        <v>237</v>
      </c>
      <c r="H4008" s="16">
        <v>37959</v>
      </c>
      <c r="I4008" s="15" t="s">
        <v>6719</v>
      </c>
      <c r="J4008">
        <v>1001796</v>
      </c>
      <c r="L4008" s="11">
        <v>1994</v>
      </c>
      <c r="O4008">
        <v>198</v>
      </c>
    </row>
    <row r="4009" spans="1:15">
      <c r="A4009">
        <v>4005</v>
      </c>
      <c r="B4009" t="s">
        <v>6681</v>
      </c>
      <c r="C4009" t="s">
        <v>5185</v>
      </c>
      <c r="D4009" s="15">
        <v>13308297</v>
      </c>
      <c r="E4009" t="s">
        <v>19</v>
      </c>
      <c r="F4009" t="s">
        <v>5186</v>
      </c>
      <c r="H4009" s="16">
        <v>37542</v>
      </c>
      <c r="I4009" s="15" t="s">
        <v>6719</v>
      </c>
      <c r="J4009">
        <v>1002534</v>
      </c>
      <c r="L4009" s="11">
        <v>1960</v>
      </c>
      <c r="O4009">
        <v>194</v>
      </c>
    </row>
    <row r="4010" spans="1:15">
      <c r="A4010">
        <v>4006</v>
      </c>
      <c r="B4010" t="s">
        <v>5187</v>
      </c>
      <c r="E4010" t="s">
        <v>1</v>
      </c>
      <c r="F4010" t="s">
        <v>1</v>
      </c>
      <c r="H4010" s="16">
        <v>36285</v>
      </c>
      <c r="I4010" s="15" t="s">
        <v>6719</v>
      </c>
      <c r="J4010">
        <v>1003246</v>
      </c>
      <c r="L4010" s="11">
        <v>1961</v>
      </c>
      <c r="O4010">
        <v>194</v>
      </c>
    </row>
    <row r="4011" spans="1:15">
      <c r="A4011">
        <v>4007</v>
      </c>
      <c r="B4011" t="s">
        <v>5188</v>
      </c>
      <c r="E4011" t="s">
        <v>1</v>
      </c>
      <c r="F4011" t="s">
        <v>1</v>
      </c>
      <c r="H4011" s="16">
        <v>33762</v>
      </c>
      <c r="I4011" s="15" t="s">
        <v>6719</v>
      </c>
      <c r="J4011">
        <v>1002521</v>
      </c>
      <c r="K4011" t="s">
        <v>14</v>
      </c>
      <c r="L4011" s="11">
        <v>1974</v>
      </c>
    </row>
    <row r="4012" spans="1:15">
      <c r="A4012">
        <v>4008</v>
      </c>
      <c r="B4012" t="s">
        <v>5189</v>
      </c>
      <c r="E4012" t="s">
        <v>1</v>
      </c>
      <c r="F4012" t="s">
        <v>1</v>
      </c>
      <c r="H4012" s="16">
        <v>33186</v>
      </c>
      <c r="I4012" s="15" t="s">
        <v>6719</v>
      </c>
      <c r="J4012">
        <v>1003280</v>
      </c>
      <c r="K4012" t="s">
        <v>14</v>
      </c>
      <c r="L4012" s="11">
        <v>1945</v>
      </c>
    </row>
    <row r="4013" spans="1:15">
      <c r="A4013">
        <v>4009</v>
      </c>
      <c r="B4013" t="s">
        <v>5190</v>
      </c>
      <c r="C4013" t="s">
        <v>5191</v>
      </c>
      <c r="D4013" s="15">
        <v>13309242</v>
      </c>
      <c r="E4013" t="s">
        <v>1</v>
      </c>
      <c r="F4013" t="s">
        <v>1</v>
      </c>
      <c r="H4013" s="16">
        <v>36773</v>
      </c>
      <c r="I4013" s="15" t="s">
        <v>6720</v>
      </c>
      <c r="J4013">
        <v>1003323</v>
      </c>
      <c r="L4013" s="11">
        <v>1942</v>
      </c>
      <c r="O4013">
        <v>196</v>
      </c>
    </row>
    <row r="4014" spans="1:15">
      <c r="A4014">
        <v>4010</v>
      </c>
      <c r="B4014" t="s">
        <v>5192</v>
      </c>
      <c r="C4014" t="s">
        <v>5193</v>
      </c>
      <c r="D4014" s="15">
        <v>13309900</v>
      </c>
      <c r="E4014" t="s">
        <v>1</v>
      </c>
      <c r="F4014" t="s">
        <v>1</v>
      </c>
      <c r="H4014" s="16">
        <v>36096</v>
      </c>
      <c r="I4014" s="15" t="s">
        <v>6719</v>
      </c>
      <c r="J4014">
        <v>1003179</v>
      </c>
      <c r="L4014" s="11">
        <v>1951</v>
      </c>
    </row>
    <row r="4015" spans="1:15">
      <c r="A4015">
        <v>4011</v>
      </c>
      <c r="B4015" t="s">
        <v>5194</v>
      </c>
      <c r="C4015" t="s">
        <v>5195</v>
      </c>
      <c r="D4015" s="15">
        <v>13313797</v>
      </c>
      <c r="E4015" t="s">
        <v>19</v>
      </c>
      <c r="F4015" t="s">
        <v>183</v>
      </c>
      <c r="H4015" s="16">
        <v>37329</v>
      </c>
      <c r="I4015" s="15" t="s">
        <v>6720</v>
      </c>
      <c r="J4015">
        <v>1001564</v>
      </c>
      <c r="L4015" s="11">
        <v>1916</v>
      </c>
      <c r="M4015">
        <v>12</v>
      </c>
      <c r="N4015">
        <v>-10</v>
      </c>
      <c r="O4015">
        <v>197</v>
      </c>
    </row>
    <row r="4016" spans="1:15">
      <c r="A4016">
        <v>4012</v>
      </c>
      <c r="B4016" t="s">
        <v>5196</v>
      </c>
      <c r="E4016" t="s">
        <v>19</v>
      </c>
      <c r="F4016" t="s">
        <v>26</v>
      </c>
      <c r="H4016" s="16">
        <v>35709</v>
      </c>
      <c r="I4016" s="15" t="s">
        <v>6719</v>
      </c>
      <c r="J4016">
        <v>1002736</v>
      </c>
      <c r="L4016" s="11">
        <v>1968</v>
      </c>
    </row>
    <row r="4017" spans="1:15">
      <c r="A4017">
        <v>4013</v>
      </c>
      <c r="B4017" t="s">
        <v>2480</v>
      </c>
      <c r="E4017" t="s">
        <v>1</v>
      </c>
      <c r="F4017" t="s">
        <v>1</v>
      </c>
      <c r="H4017" s="16">
        <v>38647</v>
      </c>
      <c r="I4017" s="15" t="s">
        <v>6719</v>
      </c>
      <c r="J4017">
        <v>1004931</v>
      </c>
      <c r="O4017">
        <v>198</v>
      </c>
    </row>
    <row r="4018" spans="1:15">
      <c r="A4018">
        <v>4014</v>
      </c>
      <c r="B4018" t="s">
        <v>5197</v>
      </c>
      <c r="E4018" t="s">
        <v>19</v>
      </c>
      <c r="F4018" t="s">
        <v>97</v>
      </c>
      <c r="H4018" s="16">
        <v>31977</v>
      </c>
      <c r="I4018" s="15" t="s">
        <v>6719</v>
      </c>
      <c r="J4018">
        <v>1001280</v>
      </c>
      <c r="K4018" t="s">
        <v>14</v>
      </c>
      <c r="L4018" s="11">
        <v>2016</v>
      </c>
      <c r="O4018">
        <v>199</v>
      </c>
    </row>
    <row r="4019" spans="1:15">
      <c r="A4019">
        <v>4015</v>
      </c>
      <c r="B4019" t="s">
        <v>5198</v>
      </c>
      <c r="H4019" s="16">
        <v>27760</v>
      </c>
      <c r="I4019" s="15" t="s">
        <v>6719</v>
      </c>
      <c r="J4019">
        <v>1000564</v>
      </c>
      <c r="K4019" t="s">
        <v>14</v>
      </c>
      <c r="L4019" s="11">
        <v>2100</v>
      </c>
    </row>
    <row r="4020" spans="1:15">
      <c r="A4020">
        <v>4016</v>
      </c>
      <c r="B4020" t="s">
        <v>5199</v>
      </c>
      <c r="C4020" t="s">
        <v>5200</v>
      </c>
      <c r="D4020" s="15">
        <v>13309587</v>
      </c>
      <c r="E4020" t="s">
        <v>1</v>
      </c>
      <c r="F4020" t="s">
        <v>1</v>
      </c>
      <c r="H4020" s="16">
        <v>37723</v>
      </c>
      <c r="I4020" s="15" t="s">
        <v>6719</v>
      </c>
      <c r="J4020">
        <v>1000767</v>
      </c>
      <c r="L4020" s="11">
        <v>2177</v>
      </c>
      <c r="M4020">
        <v>16</v>
      </c>
      <c r="N4020">
        <v>26</v>
      </c>
      <c r="O4020">
        <v>205</v>
      </c>
    </row>
    <row r="4021" spans="1:15">
      <c r="A4021">
        <v>4017</v>
      </c>
      <c r="B4021" t="s">
        <v>5201</v>
      </c>
      <c r="C4021" t="s">
        <v>5202</v>
      </c>
      <c r="D4021" s="15">
        <v>13305565</v>
      </c>
      <c r="H4021" s="16">
        <v>35115</v>
      </c>
      <c r="I4021" s="15" t="s">
        <v>6719</v>
      </c>
      <c r="J4021">
        <v>1003733</v>
      </c>
      <c r="K4021" t="s">
        <v>14</v>
      </c>
    </row>
    <row r="4022" spans="1:15">
      <c r="A4022">
        <v>4018</v>
      </c>
      <c r="B4022" t="s">
        <v>5203</v>
      </c>
      <c r="E4022" t="s">
        <v>48</v>
      </c>
      <c r="F4022" t="s">
        <v>49</v>
      </c>
      <c r="H4022" s="16">
        <v>34093</v>
      </c>
      <c r="I4022" s="15" t="s">
        <v>6719</v>
      </c>
      <c r="J4022">
        <v>1002122</v>
      </c>
      <c r="K4022" t="s">
        <v>14</v>
      </c>
      <c r="L4022" s="11">
        <v>1984</v>
      </c>
    </row>
    <row r="4023" spans="1:15">
      <c r="A4023">
        <v>4019</v>
      </c>
      <c r="B4023" t="s">
        <v>5204</v>
      </c>
      <c r="E4023" t="s">
        <v>1</v>
      </c>
      <c r="F4023" t="s">
        <v>1</v>
      </c>
      <c r="H4023" s="16">
        <v>36509</v>
      </c>
      <c r="I4023" s="15" t="s">
        <v>6719</v>
      </c>
      <c r="J4023">
        <v>1002084</v>
      </c>
      <c r="L4023" s="11">
        <v>1985</v>
      </c>
    </row>
    <row r="4024" spans="1:15">
      <c r="A4024">
        <v>4020</v>
      </c>
      <c r="B4024" t="s">
        <v>5205</v>
      </c>
      <c r="E4024" t="s">
        <v>1</v>
      </c>
      <c r="F4024" t="s">
        <v>1</v>
      </c>
      <c r="H4024" s="16">
        <v>34850</v>
      </c>
      <c r="I4024" s="15" t="s">
        <v>6720</v>
      </c>
      <c r="J4024">
        <v>1002700</v>
      </c>
      <c r="K4024" t="s">
        <v>14</v>
      </c>
      <c r="L4024" s="11">
        <v>1969</v>
      </c>
    </row>
    <row r="4025" spans="1:15">
      <c r="A4025">
        <v>4021</v>
      </c>
      <c r="B4025" t="s">
        <v>5206</v>
      </c>
      <c r="C4025" t="s">
        <v>5207</v>
      </c>
      <c r="D4025" s="15">
        <v>13301128</v>
      </c>
      <c r="E4025" t="s">
        <v>5208</v>
      </c>
      <c r="G4025" t="s">
        <v>537</v>
      </c>
      <c r="H4025" s="16">
        <v>27120</v>
      </c>
      <c r="I4025" s="15" t="s">
        <v>6719</v>
      </c>
      <c r="J4025">
        <v>1000063</v>
      </c>
      <c r="L4025" s="11">
        <v>2366</v>
      </c>
    </row>
    <row r="4026" spans="1:15">
      <c r="A4026">
        <v>4022</v>
      </c>
      <c r="B4026" t="s">
        <v>2481</v>
      </c>
      <c r="C4026" t="s">
        <v>6590</v>
      </c>
      <c r="D4026" s="15">
        <v>13318446</v>
      </c>
      <c r="E4026" t="s">
        <v>45</v>
      </c>
      <c r="F4026" t="s">
        <v>151</v>
      </c>
      <c r="H4026" s="16">
        <v>38962</v>
      </c>
      <c r="I4026" s="15" t="s">
        <v>6719</v>
      </c>
      <c r="J4026">
        <v>1004854</v>
      </c>
      <c r="L4026" s="11">
        <v>1976</v>
      </c>
      <c r="O4026">
        <v>198</v>
      </c>
    </row>
    <row r="4027" spans="1:15">
      <c r="A4027">
        <v>4023</v>
      </c>
      <c r="B4027" t="s">
        <v>5209</v>
      </c>
      <c r="E4027" t="s">
        <v>1</v>
      </c>
      <c r="F4027" t="s">
        <v>1</v>
      </c>
      <c r="H4027" s="16">
        <v>34825</v>
      </c>
      <c r="I4027" s="15" t="s">
        <v>6719</v>
      </c>
      <c r="J4027">
        <v>1001929</v>
      </c>
      <c r="K4027" t="s">
        <v>14</v>
      </c>
      <c r="L4027" s="11">
        <v>1989</v>
      </c>
    </row>
    <row r="4028" spans="1:15">
      <c r="A4028">
        <v>4024</v>
      </c>
      <c r="B4028" t="s">
        <v>2482</v>
      </c>
      <c r="E4028" t="s">
        <v>48</v>
      </c>
      <c r="F4028" t="s">
        <v>2483</v>
      </c>
      <c r="H4028" s="16">
        <v>31340</v>
      </c>
      <c r="I4028" s="15" t="s">
        <v>6719</v>
      </c>
      <c r="J4028">
        <v>1004781</v>
      </c>
      <c r="O4028">
        <v>196</v>
      </c>
    </row>
    <row r="4029" spans="1:15">
      <c r="A4029">
        <v>4025</v>
      </c>
      <c r="B4029" t="s">
        <v>2484</v>
      </c>
      <c r="C4029" t="s">
        <v>6589</v>
      </c>
      <c r="D4029" s="15">
        <v>13316699</v>
      </c>
      <c r="E4029" t="s">
        <v>1</v>
      </c>
      <c r="F4029" t="s">
        <v>1</v>
      </c>
      <c r="H4029" s="16">
        <v>40254</v>
      </c>
      <c r="I4029" s="15" t="s">
        <v>6719</v>
      </c>
      <c r="J4029">
        <v>1004835</v>
      </c>
      <c r="L4029" s="11">
        <v>1997</v>
      </c>
      <c r="M4029">
        <v>22</v>
      </c>
      <c r="N4029">
        <v>21</v>
      </c>
      <c r="O4029">
        <v>196</v>
      </c>
    </row>
    <row r="4030" spans="1:15">
      <c r="A4030">
        <v>4026</v>
      </c>
      <c r="B4030" t="s">
        <v>5210</v>
      </c>
      <c r="C4030" t="s">
        <v>5211</v>
      </c>
      <c r="D4030" s="15">
        <v>13300849</v>
      </c>
      <c r="E4030" t="s">
        <v>1</v>
      </c>
      <c r="F4030" t="s">
        <v>1</v>
      </c>
      <c r="G4030" t="s">
        <v>537</v>
      </c>
      <c r="H4030" s="16">
        <v>26224</v>
      </c>
      <c r="I4030" s="15" t="s">
        <v>6719</v>
      </c>
      <c r="J4030">
        <v>1000043</v>
      </c>
      <c r="L4030" s="11">
        <v>2430</v>
      </c>
      <c r="O4030">
        <v>222</v>
      </c>
    </row>
    <row r="4031" spans="1:15">
      <c r="A4031">
        <v>4027</v>
      </c>
      <c r="B4031" t="s">
        <v>5212</v>
      </c>
      <c r="E4031" t="s">
        <v>1</v>
      </c>
      <c r="F4031" t="s">
        <v>1</v>
      </c>
      <c r="H4031" s="16">
        <v>28491</v>
      </c>
      <c r="I4031" s="15" t="s">
        <v>6719</v>
      </c>
      <c r="J4031">
        <v>1000375</v>
      </c>
      <c r="K4031" t="s">
        <v>14</v>
      </c>
      <c r="L4031" s="11">
        <v>2143</v>
      </c>
    </row>
    <row r="4032" spans="1:15">
      <c r="A4032">
        <v>4028</v>
      </c>
      <c r="B4032" t="s">
        <v>5213</v>
      </c>
      <c r="E4032" t="s">
        <v>1</v>
      </c>
      <c r="F4032" t="s">
        <v>1</v>
      </c>
      <c r="H4032" s="16">
        <v>31048</v>
      </c>
      <c r="I4032" s="15" t="s">
        <v>6719</v>
      </c>
      <c r="J4032">
        <v>1000724</v>
      </c>
      <c r="K4032" t="s">
        <v>14</v>
      </c>
      <c r="L4032" s="11">
        <v>2084</v>
      </c>
      <c r="O4032">
        <v>205</v>
      </c>
    </row>
    <row r="4033" spans="1:15">
      <c r="A4033">
        <v>4029</v>
      </c>
      <c r="B4033" t="s">
        <v>5214</v>
      </c>
      <c r="E4033" t="s">
        <v>1</v>
      </c>
      <c r="F4033" t="s">
        <v>1</v>
      </c>
      <c r="H4033" s="16">
        <v>36017</v>
      </c>
      <c r="I4033" s="15" t="s">
        <v>6719</v>
      </c>
      <c r="J4033">
        <v>1002434</v>
      </c>
      <c r="K4033" t="s">
        <v>14</v>
      </c>
      <c r="L4033" s="11">
        <v>1977</v>
      </c>
    </row>
    <row r="4034" spans="1:15">
      <c r="A4034">
        <v>4030</v>
      </c>
      <c r="B4034" t="s">
        <v>5215</v>
      </c>
      <c r="C4034" t="s">
        <v>5216</v>
      </c>
      <c r="D4034" s="15">
        <v>13305069</v>
      </c>
      <c r="E4034" t="s">
        <v>48</v>
      </c>
      <c r="F4034" t="s">
        <v>49</v>
      </c>
      <c r="H4034" s="16">
        <v>35346</v>
      </c>
      <c r="I4034" s="15" t="s">
        <v>6719</v>
      </c>
      <c r="J4034">
        <v>1000341</v>
      </c>
      <c r="L4034" s="11">
        <v>2155</v>
      </c>
      <c r="O4034">
        <v>216</v>
      </c>
    </row>
    <row r="4035" spans="1:15">
      <c r="A4035">
        <v>4031</v>
      </c>
      <c r="B4035" t="s">
        <v>5217</v>
      </c>
      <c r="E4035" t="s">
        <v>1</v>
      </c>
      <c r="F4035" t="s">
        <v>1</v>
      </c>
      <c r="H4035" s="16">
        <v>33175</v>
      </c>
      <c r="I4035" s="15" t="s">
        <v>6719</v>
      </c>
      <c r="J4035">
        <v>1002528</v>
      </c>
      <c r="K4035" t="s">
        <v>14</v>
      </c>
      <c r="L4035" s="11">
        <v>1974</v>
      </c>
      <c r="O4035">
        <v>197</v>
      </c>
    </row>
    <row r="4036" spans="1:15">
      <c r="A4036">
        <v>4032</v>
      </c>
      <c r="B4036" t="s">
        <v>5218</v>
      </c>
      <c r="C4036" t="s">
        <v>5219</v>
      </c>
      <c r="D4036" s="15">
        <v>13301616</v>
      </c>
      <c r="E4036" t="s">
        <v>1</v>
      </c>
      <c r="F4036" t="s">
        <v>1</v>
      </c>
      <c r="G4036" t="s">
        <v>308</v>
      </c>
      <c r="H4036" s="16">
        <v>30942</v>
      </c>
      <c r="I4036" s="15" t="s">
        <v>6719</v>
      </c>
      <c r="J4036">
        <v>1000010</v>
      </c>
      <c r="L4036" s="11">
        <v>2575</v>
      </c>
      <c r="M4036">
        <v>11</v>
      </c>
      <c r="N4036">
        <v>-37</v>
      </c>
      <c r="O4036">
        <v>270</v>
      </c>
    </row>
    <row r="4037" spans="1:15">
      <c r="A4037">
        <v>4033</v>
      </c>
      <c r="B4037" t="s">
        <v>5220</v>
      </c>
      <c r="E4037" t="s">
        <v>48</v>
      </c>
      <c r="F4037" t="s">
        <v>49</v>
      </c>
      <c r="H4037" s="16">
        <v>31048</v>
      </c>
      <c r="I4037" s="15" t="s">
        <v>6719</v>
      </c>
      <c r="J4037">
        <v>1001312</v>
      </c>
      <c r="K4037" t="s">
        <v>14</v>
      </c>
      <c r="L4037" s="11">
        <v>2013</v>
      </c>
      <c r="O4037">
        <v>200</v>
      </c>
    </row>
    <row r="4038" spans="1:15">
      <c r="A4038">
        <v>4034</v>
      </c>
      <c r="B4038" t="s">
        <v>5221</v>
      </c>
      <c r="C4038" t="s">
        <v>5222</v>
      </c>
      <c r="D4038" s="15">
        <v>13312413</v>
      </c>
      <c r="E4038" t="s">
        <v>45</v>
      </c>
      <c r="F4038" t="s">
        <v>46</v>
      </c>
      <c r="H4038" s="16">
        <v>38302</v>
      </c>
      <c r="I4038" s="15" t="s">
        <v>6719</v>
      </c>
      <c r="J4038">
        <v>1003602</v>
      </c>
      <c r="L4038" s="11">
        <v>1909</v>
      </c>
      <c r="O4038">
        <v>197</v>
      </c>
    </row>
    <row r="4039" spans="1:15">
      <c r="A4039">
        <v>4035</v>
      </c>
      <c r="B4039" t="s">
        <v>5223</v>
      </c>
      <c r="C4039" t="s">
        <v>5224</v>
      </c>
      <c r="D4039" s="15">
        <v>13303678</v>
      </c>
      <c r="E4039" t="s">
        <v>1</v>
      </c>
      <c r="F4039" t="s">
        <v>1</v>
      </c>
      <c r="G4039" t="s">
        <v>537</v>
      </c>
      <c r="H4039" s="16">
        <v>34394</v>
      </c>
      <c r="I4039" s="15" t="s">
        <v>6719</v>
      </c>
      <c r="J4039">
        <v>1000035</v>
      </c>
      <c r="L4039" s="11">
        <v>2449</v>
      </c>
      <c r="O4039">
        <v>235</v>
      </c>
    </row>
    <row r="4040" spans="1:15">
      <c r="A4040">
        <v>4036</v>
      </c>
      <c r="B4040" t="s">
        <v>5225</v>
      </c>
      <c r="C4040" t="s">
        <v>5226</v>
      </c>
      <c r="D4040" s="15">
        <v>13315684</v>
      </c>
      <c r="E4040" t="s">
        <v>38</v>
      </c>
      <c r="F4040" t="s">
        <v>82</v>
      </c>
      <c r="H4040" s="16">
        <v>39033</v>
      </c>
      <c r="I4040" s="15" t="s">
        <v>6719</v>
      </c>
      <c r="J4040">
        <v>1004458</v>
      </c>
      <c r="L4040" s="11">
        <v>2106</v>
      </c>
      <c r="M4040">
        <v>9</v>
      </c>
      <c r="N4040">
        <v>9</v>
      </c>
    </row>
    <row r="4041" spans="1:15">
      <c r="A4041">
        <v>4037</v>
      </c>
      <c r="B4041" t="s">
        <v>5227</v>
      </c>
      <c r="C4041" t="s">
        <v>5228</v>
      </c>
      <c r="D4041" s="15">
        <v>13313312</v>
      </c>
      <c r="E4041" t="s">
        <v>1</v>
      </c>
      <c r="F4041" t="s">
        <v>1</v>
      </c>
      <c r="H4041" s="16">
        <v>38386</v>
      </c>
      <c r="I4041" s="15" t="s">
        <v>6719</v>
      </c>
      <c r="J4041">
        <v>1000916</v>
      </c>
      <c r="L4041" s="11">
        <v>2175</v>
      </c>
      <c r="M4041">
        <v>27</v>
      </c>
      <c r="N4041">
        <v>-2</v>
      </c>
      <c r="O4041">
        <v>207</v>
      </c>
    </row>
    <row r="4042" spans="1:15">
      <c r="A4042">
        <v>4038</v>
      </c>
      <c r="B4042" t="s">
        <v>5229</v>
      </c>
      <c r="E4042" t="s">
        <v>1</v>
      </c>
      <c r="F4042" t="s">
        <v>1</v>
      </c>
      <c r="H4042" s="16">
        <v>34701</v>
      </c>
      <c r="I4042" s="15" t="s">
        <v>6719</v>
      </c>
      <c r="J4042">
        <v>1002884</v>
      </c>
      <c r="K4042" t="s">
        <v>14</v>
      </c>
      <c r="L4042" s="11">
        <v>1963</v>
      </c>
    </row>
    <row r="4043" spans="1:15">
      <c r="A4043">
        <v>4039</v>
      </c>
      <c r="B4043" t="s">
        <v>5230</v>
      </c>
      <c r="E4043" t="s">
        <v>1</v>
      </c>
      <c r="F4043" t="s">
        <v>1</v>
      </c>
      <c r="H4043" s="16">
        <v>30682</v>
      </c>
      <c r="I4043" s="15" t="s">
        <v>6719</v>
      </c>
      <c r="J4043">
        <v>1004102</v>
      </c>
      <c r="K4043" t="s">
        <v>6</v>
      </c>
      <c r="O4043">
        <v>198</v>
      </c>
    </row>
    <row r="4044" spans="1:15">
      <c r="A4044">
        <v>4040</v>
      </c>
      <c r="B4044" t="s">
        <v>5231</v>
      </c>
      <c r="I4044" s="15" t="s">
        <v>6719</v>
      </c>
      <c r="J4044">
        <v>1004224</v>
      </c>
      <c r="K4044" t="s">
        <v>6</v>
      </c>
      <c r="O4044">
        <v>196</v>
      </c>
    </row>
    <row r="4045" spans="1:15">
      <c r="A4045">
        <v>4041</v>
      </c>
      <c r="B4045" t="s">
        <v>5232</v>
      </c>
      <c r="C4045" t="s">
        <v>5233</v>
      </c>
      <c r="D4045" s="15">
        <v>13304798</v>
      </c>
      <c r="E4045" t="s">
        <v>144</v>
      </c>
      <c r="F4045" t="s">
        <v>145</v>
      </c>
      <c r="H4045" s="16">
        <v>34842</v>
      </c>
      <c r="I4045" s="15" t="s">
        <v>6719</v>
      </c>
      <c r="J4045">
        <v>1000170</v>
      </c>
      <c r="L4045" s="11">
        <v>2213</v>
      </c>
      <c r="O4045">
        <v>219</v>
      </c>
    </row>
    <row r="4046" spans="1:15">
      <c r="A4046">
        <v>4042</v>
      </c>
      <c r="B4046" t="s">
        <v>5234</v>
      </c>
      <c r="E4046" t="s">
        <v>144</v>
      </c>
      <c r="F4046" t="s">
        <v>145</v>
      </c>
      <c r="H4046" s="16">
        <v>31003</v>
      </c>
      <c r="I4046" s="15" t="s">
        <v>6719</v>
      </c>
      <c r="J4046">
        <v>1003319</v>
      </c>
      <c r="K4046" t="s">
        <v>14</v>
      </c>
      <c r="L4046" s="11">
        <v>1942</v>
      </c>
    </row>
    <row r="4047" spans="1:15">
      <c r="A4047">
        <v>4043</v>
      </c>
      <c r="B4047" t="s">
        <v>5235</v>
      </c>
      <c r="E4047" t="s">
        <v>48</v>
      </c>
      <c r="F4047" t="s">
        <v>49</v>
      </c>
      <c r="H4047" s="16">
        <v>37664</v>
      </c>
      <c r="I4047" s="15" t="s">
        <v>6719</v>
      </c>
      <c r="J4047">
        <v>1002296</v>
      </c>
      <c r="L4047" s="11">
        <v>2001</v>
      </c>
    </row>
    <row r="4048" spans="1:15">
      <c r="A4048">
        <v>4044</v>
      </c>
      <c r="B4048" t="s">
        <v>5236</v>
      </c>
      <c r="H4048" s="16">
        <v>16803</v>
      </c>
      <c r="I4048" s="15" t="s">
        <v>6719</v>
      </c>
      <c r="J4048">
        <v>1001852</v>
      </c>
      <c r="K4048" t="s">
        <v>14</v>
      </c>
      <c r="L4048" s="11">
        <v>1991</v>
      </c>
    </row>
    <row r="4049" spans="1:15">
      <c r="A4049">
        <v>4045</v>
      </c>
      <c r="B4049" t="s">
        <v>2485</v>
      </c>
      <c r="C4049" t="s">
        <v>6593</v>
      </c>
      <c r="D4049" s="15">
        <v>13318039</v>
      </c>
      <c r="E4049" t="s">
        <v>45</v>
      </c>
      <c r="F4049" t="s">
        <v>151</v>
      </c>
      <c r="H4049" s="16">
        <v>40122</v>
      </c>
      <c r="I4049" s="15" t="s">
        <v>6719</v>
      </c>
      <c r="J4049">
        <v>1004836</v>
      </c>
      <c r="L4049" s="11">
        <v>1994</v>
      </c>
      <c r="M4049">
        <v>20</v>
      </c>
      <c r="N4049">
        <v>32</v>
      </c>
      <c r="O4049">
        <v>193</v>
      </c>
    </row>
    <row r="4050" spans="1:15">
      <c r="A4050">
        <v>4046</v>
      </c>
      <c r="B4050" t="s">
        <v>5237</v>
      </c>
      <c r="E4050" t="s">
        <v>3</v>
      </c>
      <c r="F4050" t="s">
        <v>16</v>
      </c>
      <c r="H4050" s="16">
        <v>25569</v>
      </c>
      <c r="I4050" s="15" t="s">
        <v>6719</v>
      </c>
      <c r="J4050">
        <v>1004259</v>
      </c>
      <c r="K4050" t="s">
        <v>6</v>
      </c>
      <c r="O4050">
        <v>195</v>
      </c>
    </row>
    <row r="4051" spans="1:15">
      <c r="A4051">
        <v>4047</v>
      </c>
      <c r="B4051" t="s">
        <v>5238</v>
      </c>
      <c r="E4051" t="s">
        <v>19</v>
      </c>
      <c r="F4051" t="s">
        <v>41</v>
      </c>
      <c r="H4051" s="16">
        <v>33353</v>
      </c>
      <c r="I4051" s="15" t="s">
        <v>6720</v>
      </c>
      <c r="J4051">
        <v>1003637</v>
      </c>
      <c r="K4051" t="s">
        <v>14</v>
      </c>
      <c r="L4051" s="11">
        <v>1895</v>
      </c>
    </row>
    <row r="4052" spans="1:15">
      <c r="A4052">
        <v>4048</v>
      </c>
      <c r="B4052" t="s">
        <v>2486</v>
      </c>
      <c r="E4052" t="s">
        <v>1</v>
      </c>
      <c r="F4052" t="s">
        <v>1</v>
      </c>
      <c r="H4052" s="16">
        <v>38296</v>
      </c>
      <c r="I4052" s="15" t="s">
        <v>6719</v>
      </c>
      <c r="J4052">
        <v>1004837</v>
      </c>
      <c r="L4052" s="11">
        <v>1973</v>
      </c>
      <c r="O4052">
        <v>199</v>
      </c>
    </row>
    <row r="4053" spans="1:15">
      <c r="A4053">
        <v>4049</v>
      </c>
      <c r="B4053" t="s">
        <v>5239</v>
      </c>
      <c r="C4053" t="s">
        <v>5240</v>
      </c>
      <c r="D4053" s="15">
        <v>13309307</v>
      </c>
      <c r="E4053" t="s">
        <v>1</v>
      </c>
      <c r="F4053" t="s">
        <v>1</v>
      </c>
      <c r="H4053" s="16">
        <v>38511</v>
      </c>
      <c r="I4053" s="15" t="s">
        <v>6720</v>
      </c>
      <c r="J4053">
        <v>1003512</v>
      </c>
      <c r="L4053" s="11">
        <v>1981</v>
      </c>
      <c r="O4053">
        <v>191</v>
      </c>
    </row>
    <row r="4054" spans="1:15">
      <c r="A4054">
        <v>4050</v>
      </c>
      <c r="B4054" t="s">
        <v>5241</v>
      </c>
      <c r="E4054" t="s">
        <v>1</v>
      </c>
      <c r="F4054" t="s">
        <v>1</v>
      </c>
      <c r="H4054" s="16">
        <v>34374</v>
      </c>
      <c r="I4054" s="15" t="s">
        <v>6719</v>
      </c>
      <c r="J4054">
        <v>1002987</v>
      </c>
      <c r="K4054" t="s">
        <v>14</v>
      </c>
      <c r="L4054" s="11">
        <v>1959</v>
      </c>
    </row>
    <row r="4055" spans="1:15">
      <c r="A4055">
        <v>4051</v>
      </c>
      <c r="B4055" t="s">
        <v>5242</v>
      </c>
      <c r="E4055" t="s">
        <v>19</v>
      </c>
      <c r="H4055" s="16">
        <v>32740</v>
      </c>
      <c r="I4055" s="15" t="s">
        <v>6719</v>
      </c>
      <c r="J4055">
        <v>1000827</v>
      </c>
      <c r="K4055" t="s">
        <v>14</v>
      </c>
      <c r="L4055" s="11">
        <v>2071</v>
      </c>
      <c r="O4055">
        <v>198</v>
      </c>
    </row>
    <row r="4056" spans="1:15">
      <c r="A4056">
        <v>4052</v>
      </c>
      <c r="B4056" t="s">
        <v>5243</v>
      </c>
      <c r="C4056" t="s">
        <v>5244</v>
      </c>
      <c r="D4056" s="15">
        <v>13305867</v>
      </c>
      <c r="E4056" t="s">
        <v>1</v>
      </c>
      <c r="F4056" t="s">
        <v>1</v>
      </c>
      <c r="H4056" s="16">
        <v>32292</v>
      </c>
      <c r="I4056" s="15" t="s">
        <v>6719</v>
      </c>
      <c r="J4056">
        <v>1001248</v>
      </c>
      <c r="L4056" s="11">
        <v>2019</v>
      </c>
    </row>
    <row r="4057" spans="1:15">
      <c r="A4057">
        <v>4053</v>
      </c>
      <c r="B4057" t="s">
        <v>5245</v>
      </c>
      <c r="E4057" t="s">
        <v>1</v>
      </c>
      <c r="F4057" t="s">
        <v>1</v>
      </c>
      <c r="H4057" s="16">
        <v>26318</v>
      </c>
      <c r="I4057" s="15" t="s">
        <v>6719</v>
      </c>
      <c r="J4057">
        <v>1001008</v>
      </c>
      <c r="K4057" t="s">
        <v>14</v>
      </c>
      <c r="L4057" s="11">
        <v>2046</v>
      </c>
      <c r="O4057">
        <v>202</v>
      </c>
    </row>
    <row r="4058" spans="1:15">
      <c r="A4058">
        <v>4054</v>
      </c>
      <c r="B4058" t="s">
        <v>5246</v>
      </c>
      <c r="E4058" t="s">
        <v>1</v>
      </c>
      <c r="F4058" t="s">
        <v>1</v>
      </c>
      <c r="H4058" s="16">
        <v>33646</v>
      </c>
      <c r="I4058" s="15" t="s">
        <v>6719</v>
      </c>
      <c r="J4058">
        <v>1002256</v>
      </c>
      <c r="K4058" t="s">
        <v>14</v>
      </c>
      <c r="L4058" s="11">
        <v>1981</v>
      </c>
    </row>
    <row r="4059" spans="1:15">
      <c r="A4059">
        <v>4055</v>
      </c>
      <c r="B4059" t="s">
        <v>5247</v>
      </c>
      <c r="E4059" t="s">
        <v>48</v>
      </c>
      <c r="F4059" t="s">
        <v>49</v>
      </c>
      <c r="H4059" s="16">
        <v>33799</v>
      </c>
      <c r="I4059" s="15" t="s">
        <v>6719</v>
      </c>
      <c r="J4059">
        <v>1001534</v>
      </c>
      <c r="K4059" t="s">
        <v>14</v>
      </c>
      <c r="L4059" s="11">
        <v>2001</v>
      </c>
    </row>
    <row r="4060" spans="1:15">
      <c r="A4060">
        <v>4056</v>
      </c>
      <c r="B4060" t="s">
        <v>5248</v>
      </c>
      <c r="C4060" t="s">
        <v>5249</v>
      </c>
      <c r="D4060" s="15">
        <v>13303589</v>
      </c>
      <c r="E4060" t="s">
        <v>1</v>
      </c>
      <c r="F4060" t="s">
        <v>1</v>
      </c>
      <c r="H4060" s="16">
        <v>33444</v>
      </c>
      <c r="I4060" s="15" t="s">
        <v>6719</v>
      </c>
      <c r="J4060">
        <v>1000348</v>
      </c>
      <c r="L4060" s="11">
        <v>2167</v>
      </c>
      <c r="O4060">
        <v>198</v>
      </c>
    </row>
    <row r="4061" spans="1:15">
      <c r="A4061">
        <v>4057</v>
      </c>
      <c r="B4061" t="s">
        <v>5250</v>
      </c>
      <c r="E4061" t="s">
        <v>1</v>
      </c>
      <c r="F4061" t="s">
        <v>1</v>
      </c>
      <c r="H4061" s="16">
        <v>30199</v>
      </c>
      <c r="I4061" s="15" t="s">
        <v>6719</v>
      </c>
      <c r="J4061">
        <v>1001050</v>
      </c>
      <c r="K4061" t="s">
        <v>14</v>
      </c>
      <c r="L4061" s="11">
        <v>2042</v>
      </c>
      <c r="O4061">
        <v>198</v>
      </c>
    </row>
    <row r="4062" spans="1:15">
      <c r="A4062">
        <v>4058</v>
      </c>
      <c r="B4062" t="s">
        <v>5251</v>
      </c>
      <c r="E4062" t="s">
        <v>48</v>
      </c>
      <c r="F4062" t="s">
        <v>49</v>
      </c>
      <c r="H4062" s="16">
        <v>38560</v>
      </c>
      <c r="I4062" s="15" t="s">
        <v>6719</v>
      </c>
      <c r="J4062">
        <v>1001888</v>
      </c>
      <c r="L4062" s="11">
        <v>2022</v>
      </c>
      <c r="M4062">
        <v>14</v>
      </c>
      <c r="N4062">
        <v>28</v>
      </c>
    </row>
    <row r="4063" spans="1:15">
      <c r="A4063">
        <v>4059</v>
      </c>
      <c r="B4063" t="s">
        <v>5252</v>
      </c>
      <c r="E4063" t="s">
        <v>48</v>
      </c>
      <c r="F4063" t="s">
        <v>49</v>
      </c>
      <c r="H4063" s="16">
        <v>37376</v>
      </c>
      <c r="I4063" s="15" t="s">
        <v>6719</v>
      </c>
      <c r="J4063">
        <v>1001787</v>
      </c>
      <c r="L4063" s="11">
        <v>2004</v>
      </c>
    </row>
    <row r="4064" spans="1:15">
      <c r="A4064">
        <v>4060</v>
      </c>
      <c r="B4064" t="s">
        <v>5253</v>
      </c>
      <c r="I4064" s="15" t="s">
        <v>6719</v>
      </c>
      <c r="J4064">
        <v>1000778</v>
      </c>
      <c r="K4064" t="s">
        <v>14</v>
      </c>
      <c r="L4064" s="11">
        <v>2077</v>
      </c>
    </row>
    <row r="4065" spans="1:15">
      <c r="A4065">
        <v>4061</v>
      </c>
      <c r="B4065" t="s">
        <v>5254</v>
      </c>
      <c r="C4065" t="s">
        <v>5255</v>
      </c>
      <c r="D4065" s="15">
        <v>13307584</v>
      </c>
      <c r="H4065" s="16">
        <v>24586</v>
      </c>
      <c r="I4065" s="15" t="s">
        <v>6719</v>
      </c>
      <c r="J4065">
        <v>1004302</v>
      </c>
      <c r="L4065" s="11">
        <v>2301</v>
      </c>
    </row>
    <row r="4066" spans="1:15">
      <c r="A4066">
        <v>4062</v>
      </c>
      <c r="B4066" t="s">
        <v>5256</v>
      </c>
      <c r="C4066" t="s">
        <v>5257</v>
      </c>
      <c r="D4066" s="15">
        <v>13307762</v>
      </c>
      <c r="H4066" s="16">
        <v>35708</v>
      </c>
      <c r="I4066" s="15" t="s">
        <v>6719</v>
      </c>
      <c r="J4066">
        <v>1003734</v>
      </c>
      <c r="K4066" t="s">
        <v>14</v>
      </c>
    </row>
    <row r="4067" spans="1:15">
      <c r="A4067">
        <v>4063</v>
      </c>
      <c r="B4067" t="s">
        <v>5258</v>
      </c>
      <c r="E4067" t="s">
        <v>1</v>
      </c>
      <c r="F4067" t="s">
        <v>1</v>
      </c>
      <c r="H4067" s="16">
        <v>36230</v>
      </c>
      <c r="I4067" s="15" t="s">
        <v>6719</v>
      </c>
      <c r="J4067">
        <v>1002935</v>
      </c>
      <c r="L4067" s="11">
        <v>1961</v>
      </c>
    </row>
    <row r="4068" spans="1:15">
      <c r="A4068">
        <v>4064</v>
      </c>
      <c r="B4068" t="s">
        <v>5259</v>
      </c>
      <c r="E4068" t="s">
        <v>1</v>
      </c>
      <c r="F4068" t="s">
        <v>1</v>
      </c>
      <c r="H4068" s="16">
        <v>39649</v>
      </c>
      <c r="I4068" s="15" t="s">
        <v>6719</v>
      </c>
      <c r="J4068">
        <v>1004615</v>
      </c>
      <c r="O4068">
        <v>199</v>
      </c>
    </row>
    <row r="4069" spans="1:15">
      <c r="A4069">
        <v>4065</v>
      </c>
      <c r="B4069" t="s">
        <v>5260</v>
      </c>
      <c r="C4069" t="s">
        <v>5261</v>
      </c>
      <c r="D4069" s="15">
        <v>13309773</v>
      </c>
      <c r="E4069" t="s">
        <v>1</v>
      </c>
      <c r="F4069" t="s">
        <v>1</v>
      </c>
      <c r="H4069" s="16">
        <v>36386</v>
      </c>
      <c r="I4069" s="15" t="s">
        <v>6719</v>
      </c>
      <c r="J4069">
        <v>1002339</v>
      </c>
      <c r="L4069" s="11">
        <v>1979</v>
      </c>
    </row>
    <row r="4070" spans="1:15">
      <c r="A4070">
        <v>4066</v>
      </c>
      <c r="B4070" t="s">
        <v>5260</v>
      </c>
      <c r="E4070" t="s">
        <v>144</v>
      </c>
      <c r="F4070" t="s">
        <v>145</v>
      </c>
      <c r="H4070" s="16">
        <v>31778</v>
      </c>
      <c r="I4070" s="15" t="s">
        <v>6719</v>
      </c>
      <c r="J4070">
        <v>1003281</v>
      </c>
      <c r="K4070" t="s">
        <v>14</v>
      </c>
      <c r="L4070" s="11">
        <v>1945</v>
      </c>
    </row>
    <row r="4071" spans="1:15">
      <c r="A4071">
        <v>4067</v>
      </c>
      <c r="B4071" t="s">
        <v>5262</v>
      </c>
      <c r="E4071" t="s">
        <v>1</v>
      </c>
      <c r="F4071" t="s">
        <v>1</v>
      </c>
      <c r="H4071" s="16">
        <v>37209</v>
      </c>
      <c r="I4071" s="15" t="s">
        <v>6719</v>
      </c>
      <c r="J4071">
        <v>1003290</v>
      </c>
      <c r="L4071" s="11">
        <v>1944</v>
      </c>
    </row>
    <row r="4072" spans="1:15">
      <c r="A4072">
        <v>4068</v>
      </c>
      <c r="B4072" t="s">
        <v>5263</v>
      </c>
      <c r="E4072" t="s">
        <v>1</v>
      </c>
      <c r="F4072" t="s">
        <v>1</v>
      </c>
      <c r="H4072" s="16">
        <v>36727</v>
      </c>
      <c r="I4072" s="15" t="s">
        <v>6719</v>
      </c>
      <c r="J4072">
        <v>1002340</v>
      </c>
      <c r="L4072" s="11">
        <v>1979</v>
      </c>
    </row>
    <row r="4073" spans="1:15">
      <c r="A4073">
        <v>4069</v>
      </c>
      <c r="B4073" t="s">
        <v>5264</v>
      </c>
      <c r="E4073" t="s">
        <v>144</v>
      </c>
      <c r="F4073" t="s">
        <v>145</v>
      </c>
      <c r="H4073" s="16">
        <v>34416</v>
      </c>
      <c r="I4073" s="15" t="s">
        <v>6720</v>
      </c>
      <c r="J4073">
        <v>1003336</v>
      </c>
      <c r="K4073" t="s">
        <v>14</v>
      </c>
      <c r="L4073" s="11">
        <v>1941</v>
      </c>
      <c r="O4073">
        <v>195</v>
      </c>
    </row>
    <row r="4074" spans="1:15">
      <c r="A4074">
        <v>4070</v>
      </c>
      <c r="B4074" t="s">
        <v>5265</v>
      </c>
      <c r="E4074" t="s">
        <v>65</v>
      </c>
      <c r="F4074" t="s">
        <v>39</v>
      </c>
      <c r="H4074" s="16">
        <v>27395</v>
      </c>
      <c r="I4074" s="15" t="s">
        <v>6719</v>
      </c>
      <c r="J4074">
        <v>1000886</v>
      </c>
      <c r="K4074" t="s">
        <v>14</v>
      </c>
      <c r="L4074" s="11">
        <v>2061</v>
      </c>
    </row>
    <row r="4075" spans="1:15">
      <c r="A4075">
        <v>4071</v>
      </c>
      <c r="B4075" t="s">
        <v>5266</v>
      </c>
      <c r="C4075" t="s">
        <v>5267</v>
      </c>
      <c r="D4075" s="15">
        <v>13310755</v>
      </c>
      <c r="E4075" t="s">
        <v>1</v>
      </c>
      <c r="F4075" t="s">
        <v>1</v>
      </c>
      <c r="H4075" s="16">
        <v>39334</v>
      </c>
      <c r="I4075" s="15" t="s">
        <v>6719</v>
      </c>
      <c r="J4075">
        <v>1004180</v>
      </c>
      <c r="L4075" s="11">
        <v>1970</v>
      </c>
      <c r="O4075">
        <v>189</v>
      </c>
    </row>
    <row r="4076" spans="1:15">
      <c r="A4076">
        <v>4072</v>
      </c>
      <c r="B4076" t="s">
        <v>5268</v>
      </c>
      <c r="E4076" t="s">
        <v>1</v>
      </c>
      <c r="F4076" t="s">
        <v>1</v>
      </c>
      <c r="H4076" s="16">
        <v>39471</v>
      </c>
      <c r="I4076" s="15" t="s">
        <v>6719</v>
      </c>
      <c r="J4076">
        <v>1004621</v>
      </c>
      <c r="O4076">
        <v>192</v>
      </c>
    </row>
    <row r="4077" spans="1:15">
      <c r="A4077">
        <v>4073</v>
      </c>
      <c r="B4077" t="s">
        <v>2487</v>
      </c>
      <c r="E4077" t="s">
        <v>45</v>
      </c>
      <c r="F4077" t="s">
        <v>151</v>
      </c>
      <c r="H4077" s="16">
        <v>39975</v>
      </c>
      <c r="I4077" s="15" t="s">
        <v>6720</v>
      </c>
      <c r="J4077">
        <v>1004731</v>
      </c>
      <c r="O4077">
        <v>198</v>
      </c>
    </row>
    <row r="4078" spans="1:15">
      <c r="A4078">
        <v>4074</v>
      </c>
      <c r="B4078" t="s">
        <v>5269</v>
      </c>
      <c r="C4078" t="s">
        <v>6595</v>
      </c>
      <c r="D4078" s="15">
        <v>13317202</v>
      </c>
      <c r="E4078" t="s">
        <v>1</v>
      </c>
      <c r="F4078" t="s">
        <v>1</v>
      </c>
      <c r="H4078" s="16">
        <v>38860</v>
      </c>
      <c r="I4078" s="15" t="s">
        <v>6720</v>
      </c>
      <c r="J4078">
        <v>1004596</v>
      </c>
      <c r="L4078" s="11">
        <v>1963</v>
      </c>
      <c r="M4078">
        <v>14</v>
      </c>
      <c r="N4078">
        <v>-7</v>
      </c>
      <c r="O4078">
        <v>198</v>
      </c>
    </row>
    <row r="4079" spans="1:15">
      <c r="A4079">
        <v>4075</v>
      </c>
      <c r="B4079" t="s">
        <v>5270</v>
      </c>
      <c r="C4079" t="s">
        <v>5271</v>
      </c>
      <c r="D4079" s="15">
        <v>13309102</v>
      </c>
      <c r="E4079" t="s">
        <v>19</v>
      </c>
      <c r="F4079" t="s">
        <v>26</v>
      </c>
      <c r="H4079" s="16">
        <v>37229</v>
      </c>
      <c r="I4079" s="15" t="s">
        <v>6720</v>
      </c>
      <c r="J4079">
        <v>1003432</v>
      </c>
      <c r="L4079" s="11">
        <v>1932</v>
      </c>
    </row>
    <row r="4080" spans="1:15">
      <c r="A4080">
        <v>4076</v>
      </c>
      <c r="B4080" t="s">
        <v>5272</v>
      </c>
      <c r="E4080" t="s">
        <v>19</v>
      </c>
      <c r="F4080" t="s">
        <v>97</v>
      </c>
      <c r="H4080" s="16">
        <v>21284</v>
      </c>
      <c r="I4080" s="15" t="s">
        <v>6719</v>
      </c>
      <c r="J4080">
        <v>1002391</v>
      </c>
      <c r="K4080" t="s">
        <v>14</v>
      </c>
      <c r="L4080" s="11">
        <v>1978</v>
      </c>
    </row>
    <row r="4081" spans="1:15">
      <c r="A4081">
        <v>4077</v>
      </c>
      <c r="B4081" t="s">
        <v>6597</v>
      </c>
      <c r="C4081" t="s">
        <v>6596</v>
      </c>
      <c r="D4081" s="15">
        <v>13314882</v>
      </c>
      <c r="E4081" t="s">
        <v>1</v>
      </c>
      <c r="F4081" t="s">
        <v>1</v>
      </c>
      <c r="H4081" s="16">
        <v>27451</v>
      </c>
      <c r="I4081" s="15" t="s">
        <v>6719</v>
      </c>
      <c r="J4081">
        <v>1001189</v>
      </c>
      <c r="L4081" s="11">
        <v>2025</v>
      </c>
    </row>
    <row r="4082" spans="1:15">
      <c r="A4082">
        <v>4078</v>
      </c>
      <c r="B4082" t="s">
        <v>5273</v>
      </c>
      <c r="H4082" s="16">
        <v>28491</v>
      </c>
      <c r="I4082" s="15" t="s">
        <v>6719</v>
      </c>
      <c r="J4082">
        <v>1000754</v>
      </c>
      <c r="K4082" t="s">
        <v>14</v>
      </c>
      <c r="L4082" s="11">
        <v>2080</v>
      </c>
    </row>
    <row r="4083" spans="1:15">
      <c r="A4083">
        <v>4079</v>
      </c>
      <c r="B4083" t="s">
        <v>5274</v>
      </c>
      <c r="E4083" t="s">
        <v>1</v>
      </c>
      <c r="F4083" t="s">
        <v>1</v>
      </c>
      <c r="H4083" s="16">
        <v>35521</v>
      </c>
      <c r="I4083" s="15" t="s">
        <v>6719</v>
      </c>
      <c r="J4083">
        <v>1002893</v>
      </c>
      <c r="L4083" s="11">
        <v>1963</v>
      </c>
      <c r="O4083">
        <v>198</v>
      </c>
    </row>
    <row r="4084" spans="1:15">
      <c r="A4084">
        <v>4080</v>
      </c>
      <c r="B4084" t="s">
        <v>5275</v>
      </c>
      <c r="E4084" t="s">
        <v>1</v>
      </c>
      <c r="F4084" t="s">
        <v>1</v>
      </c>
      <c r="H4084" s="16">
        <v>33119</v>
      </c>
      <c r="I4084" s="15" t="s">
        <v>6719</v>
      </c>
      <c r="J4084">
        <v>1001064</v>
      </c>
      <c r="K4084" t="s">
        <v>14</v>
      </c>
      <c r="L4084" s="11">
        <v>2040</v>
      </c>
      <c r="O4084">
        <v>204</v>
      </c>
    </row>
    <row r="4085" spans="1:15">
      <c r="A4085">
        <v>4081</v>
      </c>
      <c r="B4085" t="s">
        <v>2488</v>
      </c>
      <c r="C4085" t="s">
        <v>6594</v>
      </c>
      <c r="D4085" s="15">
        <v>13317555</v>
      </c>
      <c r="E4085" t="s">
        <v>1</v>
      </c>
      <c r="F4085" t="s">
        <v>1</v>
      </c>
      <c r="H4085" s="16">
        <v>39239</v>
      </c>
      <c r="I4085" s="15" t="s">
        <v>6720</v>
      </c>
      <c r="J4085">
        <v>1004888</v>
      </c>
      <c r="L4085" s="11">
        <v>1867</v>
      </c>
      <c r="M4085">
        <v>25</v>
      </c>
      <c r="N4085">
        <v>-23</v>
      </c>
    </row>
    <row r="4086" spans="1:15">
      <c r="A4086">
        <v>4082</v>
      </c>
      <c r="B4086" t="s">
        <v>5276</v>
      </c>
      <c r="E4086" t="s">
        <v>1</v>
      </c>
      <c r="F4086" t="s">
        <v>1</v>
      </c>
      <c r="H4086" s="16">
        <v>36030</v>
      </c>
      <c r="I4086" s="15" t="s">
        <v>6719</v>
      </c>
      <c r="J4086">
        <v>1002713</v>
      </c>
      <c r="L4086" s="11">
        <v>1969</v>
      </c>
      <c r="O4086">
        <v>191</v>
      </c>
    </row>
    <row r="4087" spans="1:15">
      <c r="A4087">
        <v>4083</v>
      </c>
      <c r="B4087" t="s">
        <v>2489</v>
      </c>
      <c r="E4087" t="s">
        <v>45</v>
      </c>
      <c r="F4087" t="s">
        <v>46</v>
      </c>
      <c r="H4087" s="16">
        <v>11514</v>
      </c>
      <c r="I4087" s="15" t="s">
        <v>6719</v>
      </c>
      <c r="J4087">
        <v>1004869</v>
      </c>
      <c r="O4087">
        <v>191</v>
      </c>
    </row>
    <row r="4088" spans="1:15">
      <c r="A4088">
        <v>4084</v>
      </c>
      <c r="B4088" t="s">
        <v>5277</v>
      </c>
      <c r="E4088" t="s">
        <v>1</v>
      </c>
      <c r="F4088" t="s">
        <v>1</v>
      </c>
      <c r="H4088" s="16">
        <v>19787</v>
      </c>
      <c r="I4088" s="15" t="s">
        <v>6719</v>
      </c>
      <c r="J4088">
        <v>1001574</v>
      </c>
      <c r="L4088" s="11">
        <v>1994</v>
      </c>
    </row>
    <row r="4089" spans="1:15">
      <c r="A4089">
        <v>4085</v>
      </c>
      <c r="B4089" t="s">
        <v>5278</v>
      </c>
      <c r="E4089" t="s">
        <v>65</v>
      </c>
      <c r="F4089" t="s">
        <v>39</v>
      </c>
      <c r="H4089" s="16">
        <v>28491</v>
      </c>
      <c r="I4089" s="15" t="s">
        <v>6720</v>
      </c>
      <c r="J4089">
        <v>1001788</v>
      </c>
      <c r="K4089" t="s">
        <v>14</v>
      </c>
      <c r="L4089" s="11">
        <v>1993</v>
      </c>
    </row>
    <row r="4090" spans="1:15">
      <c r="A4090">
        <v>4086</v>
      </c>
      <c r="B4090" t="s">
        <v>5279</v>
      </c>
      <c r="E4090" t="s">
        <v>144</v>
      </c>
      <c r="F4090" t="s">
        <v>145</v>
      </c>
      <c r="H4090" s="16">
        <v>35981</v>
      </c>
      <c r="I4090" s="15" t="s">
        <v>6720</v>
      </c>
      <c r="J4090">
        <v>1002435</v>
      </c>
      <c r="L4090" s="11">
        <v>1977</v>
      </c>
    </row>
    <row r="4091" spans="1:15">
      <c r="A4091">
        <v>4087</v>
      </c>
      <c r="B4091" t="s">
        <v>7199</v>
      </c>
      <c r="E4091" t="s">
        <v>144</v>
      </c>
      <c r="F4091" t="s">
        <v>157</v>
      </c>
      <c r="H4091" s="16">
        <v>38886</v>
      </c>
      <c r="I4091" s="15" t="s">
        <v>6720</v>
      </c>
      <c r="J4091">
        <v>1005065</v>
      </c>
      <c r="L4091" s="11">
        <v>1982</v>
      </c>
      <c r="M4091">
        <v>5</v>
      </c>
      <c r="N4091">
        <v>-18</v>
      </c>
    </row>
    <row r="4092" spans="1:15">
      <c r="A4092">
        <v>4088</v>
      </c>
      <c r="B4092" t="s">
        <v>5280</v>
      </c>
      <c r="E4092" t="s">
        <v>3</v>
      </c>
      <c r="F4092" t="s">
        <v>16</v>
      </c>
      <c r="H4092" s="16">
        <v>36812</v>
      </c>
      <c r="I4092" s="15" t="s">
        <v>6719</v>
      </c>
      <c r="J4092">
        <v>1003185</v>
      </c>
      <c r="L4092" s="11">
        <v>1951</v>
      </c>
      <c r="O4092">
        <v>195</v>
      </c>
    </row>
    <row r="4093" spans="1:15">
      <c r="A4093">
        <v>4089</v>
      </c>
      <c r="B4093" t="s">
        <v>5281</v>
      </c>
      <c r="E4093" t="s">
        <v>3</v>
      </c>
      <c r="F4093" t="s">
        <v>51</v>
      </c>
      <c r="H4093" s="16">
        <v>37257</v>
      </c>
      <c r="I4093" s="15" t="s">
        <v>6719</v>
      </c>
      <c r="J4093">
        <v>1004103</v>
      </c>
      <c r="K4093" t="s">
        <v>6</v>
      </c>
      <c r="O4093">
        <v>197</v>
      </c>
    </row>
    <row r="4094" spans="1:15">
      <c r="A4094">
        <v>4090</v>
      </c>
      <c r="B4094" t="s">
        <v>5282</v>
      </c>
      <c r="E4094" t="s">
        <v>1</v>
      </c>
      <c r="F4094" t="s">
        <v>1</v>
      </c>
      <c r="H4094" s="16">
        <v>15635</v>
      </c>
      <c r="I4094" s="15" t="s">
        <v>6719</v>
      </c>
      <c r="J4094">
        <v>1000303</v>
      </c>
      <c r="K4094" t="s">
        <v>14</v>
      </c>
      <c r="L4094" s="11">
        <v>2167</v>
      </c>
    </row>
    <row r="4095" spans="1:15">
      <c r="A4095">
        <v>4091</v>
      </c>
      <c r="B4095" t="s">
        <v>5283</v>
      </c>
      <c r="E4095" t="s">
        <v>48</v>
      </c>
      <c r="F4095" t="s">
        <v>49</v>
      </c>
      <c r="H4095" s="16">
        <v>37346</v>
      </c>
      <c r="I4095" s="15" t="s">
        <v>6719</v>
      </c>
      <c r="J4095">
        <v>1001199</v>
      </c>
      <c r="L4095" s="11">
        <v>2020</v>
      </c>
    </row>
    <row r="4096" spans="1:15">
      <c r="A4096">
        <v>4092</v>
      </c>
      <c r="B4096" t="s">
        <v>5284</v>
      </c>
      <c r="E4096" t="s">
        <v>3</v>
      </c>
      <c r="F4096" t="s">
        <v>16</v>
      </c>
      <c r="H4096" s="16">
        <v>36051</v>
      </c>
      <c r="I4096" s="15" t="s">
        <v>6719</v>
      </c>
      <c r="J4096">
        <v>1002091</v>
      </c>
      <c r="L4096" s="11">
        <v>1985</v>
      </c>
      <c r="O4096">
        <v>201</v>
      </c>
    </row>
    <row r="4097" spans="1:15">
      <c r="A4097">
        <v>4093</v>
      </c>
      <c r="B4097" t="s">
        <v>5285</v>
      </c>
      <c r="C4097" t="s">
        <v>5286</v>
      </c>
      <c r="D4097" s="15">
        <v>13308823</v>
      </c>
      <c r="E4097" t="s">
        <v>1</v>
      </c>
      <c r="F4097" t="s">
        <v>1</v>
      </c>
      <c r="H4097" s="16">
        <v>37121</v>
      </c>
      <c r="I4097" s="15" t="s">
        <v>6719</v>
      </c>
      <c r="J4097">
        <v>1000963</v>
      </c>
      <c r="L4097" s="11">
        <v>2084</v>
      </c>
      <c r="O4097">
        <v>199</v>
      </c>
    </row>
    <row r="4098" spans="1:15">
      <c r="A4098">
        <v>4094</v>
      </c>
      <c r="B4098" t="s">
        <v>5287</v>
      </c>
      <c r="I4098" s="15" t="s">
        <v>6719</v>
      </c>
      <c r="J4098">
        <v>1000698</v>
      </c>
      <c r="K4098" t="s">
        <v>14</v>
      </c>
      <c r="L4098" s="11">
        <v>2086</v>
      </c>
    </row>
    <row r="4099" spans="1:15">
      <c r="A4099">
        <v>4095</v>
      </c>
      <c r="B4099" t="s">
        <v>5288</v>
      </c>
      <c r="E4099" t="s">
        <v>1</v>
      </c>
      <c r="F4099" t="s">
        <v>1</v>
      </c>
      <c r="H4099" s="16">
        <v>30317</v>
      </c>
      <c r="I4099" s="15" t="s">
        <v>6719</v>
      </c>
      <c r="J4099">
        <v>1003890</v>
      </c>
      <c r="K4099" t="s">
        <v>6</v>
      </c>
      <c r="O4099">
        <v>200</v>
      </c>
    </row>
    <row r="4100" spans="1:15">
      <c r="A4100">
        <v>4096</v>
      </c>
      <c r="B4100" t="s">
        <v>5289</v>
      </c>
      <c r="E4100" t="s">
        <v>3</v>
      </c>
      <c r="F4100" t="s">
        <v>16</v>
      </c>
      <c r="H4100" s="16">
        <v>35065</v>
      </c>
      <c r="I4100" s="15" t="s">
        <v>6719</v>
      </c>
      <c r="J4100">
        <v>1003986</v>
      </c>
      <c r="K4100" t="s">
        <v>6</v>
      </c>
      <c r="O4100">
        <v>199</v>
      </c>
    </row>
    <row r="4101" spans="1:15">
      <c r="A4101">
        <v>4097</v>
      </c>
      <c r="B4101" t="s">
        <v>5290</v>
      </c>
      <c r="E4101" t="s">
        <v>144</v>
      </c>
      <c r="F4101" t="s">
        <v>145</v>
      </c>
      <c r="H4101" s="16">
        <v>17663</v>
      </c>
      <c r="I4101" s="15" t="s">
        <v>6719</v>
      </c>
      <c r="J4101">
        <v>1001103</v>
      </c>
      <c r="K4101" t="s">
        <v>14</v>
      </c>
      <c r="L4101" s="11">
        <v>2035</v>
      </c>
    </row>
    <row r="4102" spans="1:15">
      <c r="A4102">
        <v>4098</v>
      </c>
      <c r="B4102" t="s">
        <v>5291</v>
      </c>
      <c r="E4102" t="s">
        <v>3</v>
      </c>
      <c r="F4102" t="s">
        <v>16</v>
      </c>
      <c r="H4102" s="16">
        <v>36140</v>
      </c>
      <c r="I4102" s="15" t="s">
        <v>6719</v>
      </c>
      <c r="J4102">
        <v>1002123</v>
      </c>
      <c r="L4102" s="11">
        <v>1984</v>
      </c>
      <c r="O4102">
        <v>200</v>
      </c>
    </row>
    <row r="4103" spans="1:15">
      <c r="A4103">
        <v>4099</v>
      </c>
      <c r="B4103" t="s">
        <v>5292</v>
      </c>
      <c r="E4103" t="s">
        <v>1</v>
      </c>
      <c r="F4103" t="s">
        <v>1</v>
      </c>
      <c r="H4103" s="16">
        <v>36772</v>
      </c>
      <c r="I4103" s="15" t="s">
        <v>6719</v>
      </c>
      <c r="J4103">
        <v>1001862</v>
      </c>
      <c r="K4103" t="s">
        <v>14</v>
      </c>
      <c r="L4103" s="11">
        <v>1991</v>
      </c>
      <c r="O4103">
        <v>198</v>
      </c>
    </row>
    <row r="4104" spans="1:15">
      <c r="A4104">
        <v>4100</v>
      </c>
      <c r="B4104" t="s">
        <v>5293</v>
      </c>
      <c r="C4104" t="s">
        <v>6598</v>
      </c>
      <c r="D4104" s="15">
        <v>13314246</v>
      </c>
      <c r="E4104" t="s">
        <v>3</v>
      </c>
      <c r="F4104" t="s">
        <v>16</v>
      </c>
      <c r="H4104" s="16">
        <v>39067</v>
      </c>
      <c r="I4104" s="15" t="s">
        <v>6720</v>
      </c>
      <c r="J4104">
        <v>1004428</v>
      </c>
      <c r="L4104" s="11">
        <v>1919</v>
      </c>
      <c r="M4104">
        <v>25</v>
      </c>
      <c r="N4104">
        <v>26</v>
      </c>
      <c r="O4104">
        <v>201</v>
      </c>
    </row>
    <row r="4105" spans="1:15">
      <c r="A4105">
        <v>4101</v>
      </c>
      <c r="B4105" t="s">
        <v>5294</v>
      </c>
      <c r="E4105" t="s">
        <v>1</v>
      </c>
      <c r="F4105" t="s">
        <v>1</v>
      </c>
      <c r="H4105" s="16">
        <v>37550</v>
      </c>
      <c r="I4105" s="15" t="s">
        <v>6719</v>
      </c>
      <c r="J4105">
        <v>1002297</v>
      </c>
      <c r="L4105" s="11">
        <v>1980</v>
      </c>
    </row>
    <row r="4106" spans="1:15">
      <c r="A4106">
        <v>4102</v>
      </c>
      <c r="B4106" t="s">
        <v>5295</v>
      </c>
      <c r="E4106" t="s">
        <v>1</v>
      </c>
      <c r="F4106" t="s">
        <v>1</v>
      </c>
      <c r="H4106" s="16">
        <v>37163</v>
      </c>
      <c r="I4106" s="15" t="s">
        <v>6719</v>
      </c>
      <c r="J4106">
        <v>1002802</v>
      </c>
      <c r="L4106" s="11">
        <v>1966</v>
      </c>
    </row>
    <row r="4107" spans="1:15">
      <c r="A4107">
        <v>4103</v>
      </c>
      <c r="B4107" t="s">
        <v>5296</v>
      </c>
      <c r="C4107" t="s">
        <v>5297</v>
      </c>
      <c r="D4107" s="15">
        <v>13315005</v>
      </c>
      <c r="E4107" t="s">
        <v>1</v>
      </c>
      <c r="F4107" t="s">
        <v>1</v>
      </c>
      <c r="H4107" s="16">
        <v>38845</v>
      </c>
      <c r="I4107" s="15" t="s">
        <v>6719</v>
      </c>
      <c r="J4107">
        <v>1001663</v>
      </c>
      <c r="L4107" s="11">
        <v>2043</v>
      </c>
      <c r="M4107">
        <v>24</v>
      </c>
      <c r="N4107">
        <v>-13</v>
      </c>
      <c r="O4107">
        <v>198</v>
      </c>
    </row>
    <row r="4108" spans="1:15">
      <c r="A4108">
        <v>4104</v>
      </c>
      <c r="B4108" t="s">
        <v>5298</v>
      </c>
      <c r="E4108" t="s">
        <v>1</v>
      </c>
      <c r="F4108" t="s">
        <v>1</v>
      </c>
      <c r="H4108" s="16">
        <v>33919</v>
      </c>
      <c r="I4108" s="15" t="s">
        <v>6719</v>
      </c>
      <c r="J4108">
        <v>1003624</v>
      </c>
      <c r="K4108" t="s">
        <v>14</v>
      </c>
      <c r="L4108" s="11">
        <v>1900</v>
      </c>
    </row>
    <row r="4109" spans="1:15">
      <c r="A4109">
        <v>4105</v>
      </c>
      <c r="B4109" t="s">
        <v>5299</v>
      </c>
      <c r="E4109" t="s">
        <v>45</v>
      </c>
      <c r="F4109" t="s">
        <v>46</v>
      </c>
      <c r="H4109" s="16">
        <v>35473</v>
      </c>
      <c r="I4109" s="15" t="s">
        <v>6719</v>
      </c>
      <c r="J4109">
        <v>1001138</v>
      </c>
      <c r="L4109" s="11">
        <v>2030</v>
      </c>
    </row>
    <row r="4110" spans="1:15">
      <c r="A4110">
        <v>4106</v>
      </c>
      <c r="B4110" t="s">
        <v>5300</v>
      </c>
      <c r="C4110" t="s">
        <v>5301</v>
      </c>
      <c r="D4110" s="15">
        <v>13313657</v>
      </c>
      <c r="H4110" s="16">
        <v>36487</v>
      </c>
      <c r="I4110" s="15" t="s">
        <v>6719</v>
      </c>
      <c r="J4110">
        <v>1001901</v>
      </c>
      <c r="L4110" s="11">
        <v>1973</v>
      </c>
    </row>
    <row r="4111" spans="1:15">
      <c r="A4111">
        <v>4107</v>
      </c>
      <c r="B4111" t="s">
        <v>5302</v>
      </c>
      <c r="C4111" t="s">
        <v>5303</v>
      </c>
      <c r="D4111" s="15">
        <v>13303201</v>
      </c>
      <c r="E4111" t="s">
        <v>19</v>
      </c>
      <c r="F4111" t="s">
        <v>7264</v>
      </c>
      <c r="G4111" t="s">
        <v>175</v>
      </c>
      <c r="H4111" s="16">
        <v>32670</v>
      </c>
      <c r="I4111" s="15" t="s">
        <v>6719</v>
      </c>
      <c r="J4111">
        <v>1000077</v>
      </c>
      <c r="L4111" s="11">
        <v>2382</v>
      </c>
      <c r="O4111">
        <v>234</v>
      </c>
    </row>
    <row r="4112" spans="1:15">
      <c r="A4112">
        <v>4108</v>
      </c>
      <c r="B4112" t="s">
        <v>5304</v>
      </c>
      <c r="C4112" t="s">
        <v>5305</v>
      </c>
      <c r="D4112" s="15">
        <v>13313789</v>
      </c>
      <c r="E4112" t="s">
        <v>19</v>
      </c>
      <c r="F4112" t="s">
        <v>5153</v>
      </c>
      <c r="H4112" s="16">
        <v>35174</v>
      </c>
      <c r="I4112" s="15" t="s">
        <v>6720</v>
      </c>
      <c r="J4112">
        <v>1002771</v>
      </c>
      <c r="L4112" s="11">
        <v>1934</v>
      </c>
    </row>
    <row r="4113" spans="1:15">
      <c r="A4113">
        <v>4109</v>
      </c>
      <c r="B4113" t="s">
        <v>5306</v>
      </c>
      <c r="E4113" t="s">
        <v>1</v>
      </c>
      <c r="F4113" t="s">
        <v>1</v>
      </c>
      <c r="H4113" s="16">
        <v>27030</v>
      </c>
      <c r="I4113" s="15" t="s">
        <v>6719</v>
      </c>
      <c r="J4113">
        <v>1000961</v>
      </c>
      <c r="K4113" t="s">
        <v>14</v>
      </c>
      <c r="L4113" s="11">
        <v>2053</v>
      </c>
    </row>
    <row r="4114" spans="1:15">
      <c r="A4114">
        <v>4110</v>
      </c>
      <c r="B4114" t="s">
        <v>5307</v>
      </c>
      <c r="E4114" t="s">
        <v>1</v>
      </c>
      <c r="F4114" t="s">
        <v>1</v>
      </c>
      <c r="H4114" s="16">
        <v>35368</v>
      </c>
      <c r="I4114" s="15" t="s">
        <v>6719</v>
      </c>
      <c r="J4114">
        <v>1003448</v>
      </c>
      <c r="L4114" s="11">
        <v>1931</v>
      </c>
    </row>
    <row r="4115" spans="1:15">
      <c r="A4115">
        <v>4111</v>
      </c>
      <c r="B4115" t="s">
        <v>5308</v>
      </c>
      <c r="C4115" t="s">
        <v>5309</v>
      </c>
      <c r="D4115" s="15">
        <v>13301764</v>
      </c>
      <c r="H4115" s="16">
        <v>23795</v>
      </c>
      <c r="I4115" s="15" t="s">
        <v>6719</v>
      </c>
      <c r="J4115">
        <v>1001898</v>
      </c>
      <c r="K4115" t="s">
        <v>14</v>
      </c>
      <c r="L4115" s="11">
        <v>1990</v>
      </c>
    </row>
    <row r="4116" spans="1:15">
      <c r="A4116">
        <v>4112</v>
      </c>
      <c r="B4116" t="s">
        <v>5310</v>
      </c>
      <c r="C4116" t="s">
        <v>5311</v>
      </c>
      <c r="D4116" s="15">
        <v>13301586</v>
      </c>
      <c r="H4116" s="16">
        <v>23114</v>
      </c>
      <c r="I4116" s="15" t="s">
        <v>6719</v>
      </c>
      <c r="J4116">
        <v>1000287</v>
      </c>
      <c r="L4116" s="11">
        <v>2154</v>
      </c>
    </row>
    <row r="4117" spans="1:15">
      <c r="A4117">
        <v>4113</v>
      </c>
      <c r="B4117" t="s">
        <v>5312</v>
      </c>
      <c r="E4117" t="s">
        <v>1</v>
      </c>
      <c r="F4117" t="s">
        <v>1</v>
      </c>
      <c r="I4117" s="15" t="s">
        <v>6719</v>
      </c>
      <c r="J4117">
        <v>1003987</v>
      </c>
      <c r="K4117" t="s">
        <v>6</v>
      </c>
      <c r="O4117">
        <v>199</v>
      </c>
    </row>
    <row r="4118" spans="1:15">
      <c r="A4118">
        <v>4114</v>
      </c>
      <c r="B4118" t="s">
        <v>2490</v>
      </c>
      <c r="E4118" t="s">
        <v>45</v>
      </c>
      <c r="F4118" t="s">
        <v>151</v>
      </c>
      <c r="H4118" s="16">
        <v>40145</v>
      </c>
      <c r="I4118" s="15" t="s">
        <v>6719</v>
      </c>
      <c r="J4118">
        <v>1004855</v>
      </c>
      <c r="O4118">
        <v>197</v>
      </c>
    </row>
    <row r="4119" spans="1:15">
      <c r="A4119">
        <v>4115</v>
      </c>
      <c r="B4119" t="s">
        <v>5313</v>
      </c>
      <c r="E4119" t="s">
        <v>19</v>
      </c>
      <c r="F4119" t="s">
        <v>41</v>
      </c>
      <c r="H4119" s="16">
        <v>38600</v>
      </c>
      <c r="I4119" s="15" t="s">
        <v>6719</v>
      </c>
      <c r="J4119">
        <v>1002957</v>
      </c>
      <c r="L4119" s="11">
        <v>1960</v>
      </c>
    </row>
    <row r="4120" spans="1:15">
      <c r="A4120">
        <v>4116</v>
      </c>
      <c r="B4120" t="s">
        <v>5314</v>
      </c>
      <c r="C4120" t="s">
        <v>6599</v>
      </c>
      <c r="D4120" s="15">
        <v>13300563</v>
      </c>
      <c r="E4120" t="s">
        <v>1</v>
      </c>
      <c r="F4120" t="s">
        <v>1</v>
      </c>
      <c r="G4120" t="s">
        <v>175</v>
      </c>
      <c r="H4120" s="16">
        <v>28077</v>
      </c>
      <c r="I4120" s="15" t="s">
        <v>6719</v>
      </c>
      <c r="J4120">
        <v>1000086</v>
      </c>
      <c r="L4120" s="11">
        <v>2336</v>
      </c>
      <c r="O4120">
        <v>232</v>
      </c>
    </row>
    <row r="4121" spans="1:15">
      <c r="A4121">
        <v>4117</v>
      </c>
      <c r="B4121" t="s">
        <v>5315</v>
      </c>
      <c r="C4121" t="s">
        <v>5316</v>
      </c>
      <c r="D4121" s="15">
        <v>13303538</v>
      </c>
      <c r="E4121" t="s">
        <v>48</v>
      </c>
      <c r="F4121" t="s">
        <v>49</v>
      </c>
      <c r="H4121" s="16">
        <v>32607</v>
      </c>
      <c r="I4121" s="15" t="s">
        <v>6719</v>
      </c>
      <c r="J4121">
        <v>1001397</v>
      </c>
      <c r="K4121" t="s">
        <v>14</v>
      </c>
      <c r="L4121" s="11">
        <v>2008</v>
      </c>
    </row>
    <row r="4122" spans="1:15">
      <c r="A4122">
        <v>4118</v>
      </c>
      <c r="B4122" t="s">
        <v>5317</v>
      </c>
      <c r="C4122" t="s">
        <v>5318</v>
      </c>
      <c r="D4122" s="15">
        <v>13309064</v>
      </c>
      <c r="E4122" t="s">
        <v>19</v>
      </c>
      <c r="F4122" t="s">
        <v>26</v>
      </c>
      <c r="H4122" s="16">
        <v>36067</v>
      </c>
      <c r="I4122" s="15" t="s">
        <v>6720</v>
      </c>
      <c r="J4122">
        <v>1002235</v>
      </c>
      <c r="L4122" s="11">
        <v>1983</v>
      </c>
    </row>
    <row r="4123" spans="1:15">
      <c r="A4123">
        <v>4119</v>
      </c>
      <c r="B4123" t="s">
        <v>5319</v>
      </c>
      <c r="C4123" t="s">
        <v>5320</v>
      </c>
      <c r="D4123" s="15">
        <v>13301136</v>
      </c>
      <c r="E4123" t="s">
        <v>1</v>
      </c>
      <c r="F4123" t="s">
        <v>1</v>
      </c>
      <c r="H4123" s="16">
        <v>34121</v>
      </c>
      <c r="I4123" s="15" t="s">
        <v>6719</v>
      </c>
      <c r="J4123">
        <v>1000336</v>
      </c>
      <c r="K4123" t="s">
        <v>14</v>
      </c>
      <c r="L4123" s="11">
        <v>2156</v>
      </c>
      <c r="O4123">
        <v>204</v>
      </c>
    </row>
    <row r="4124" spans="1:15">
      <c r="A4124">
        <v>4120</v>
      </c>
      <c r="B4124" t="s">
        <v>5321</v>
      </c>
      <c r="C4124" t="s">
        <v>5322</v>
      </c>
      <c r="D4124" s="15">
        <v>13306898</v>
      </c>
      <c r="E4124" t="s">
        <v>19</v>
      </c>
      <c r="F4124" t="s">
        <v>97</v>
      </c>
      <c r="H4124" s="16">
        <v>34416</v>
      </c>
      <c r="I4124" s="15" t="s">
        <v>6719</v>
      </c>
      <c r="J4124">
        <v>1000772</v>
      </c>
      <c r="K4124" t="s">
        <v>14</v>
      </c>
      <c r="L4124" s="11">
        <v>2078</v>
      </c>
      <c r="O4124">
        <v>205</v>
      </c>
    </row>
    <row r="4125" spans="1:15">
      <c r="A4125">
        <v>4121</v>
      </c>
      <c r="B4125" t="s">
        <v>5323</v>
      </c>
      <c r="E4125" t="s">
        <v>19</v>
      </c>
      <c r="F4125" t="s">
        <v>97</v>
      </c>
      <c r="H4125" s="16">
        <v>36009</v>
      </c>
      <c r="I4125" s="15" t="s">
        <v>6719</v>
      </c>
      <c r="J4125">
        <v>1003042</v>
      </c>
      <c r="L4125" s="11">
        <v>1957</v>
      </c>
    </row>
    <row r="4126" spans="1:15">
      <c r="A4126">
        <v>4122</v>
      </c>
      <c r="B4126" t="s">
        <v>5324</v>
      </c>
      <c r="E4126" t="s">
        <v>1</v>
      </c>
      <c r="F4126" t="s">
        <v>1</v>
      </c>
      <c r="H4126" s="16">
        <v>35716</v>
      </c>
      <c r="I4126" s="15" t="s">
        <v>6719</v>
      </c>
      <c r="J4126">
        <v>1002857</v>
      </c>
      <c r="K4126" t="s">
        <v>14</v>
      </c>
      <c r="L4126" s="11">
        <v>1964</v>
      </c>
    </row>
    <row r="4127" spans="1:15">
      <c r="A4127">
        <v>4123</v>
      </c>
      <c r="B4127" t="s">
        <v>5325</v>
      </c>
      <c r="C4127" t="s">
        <v>5326</v>
      </c>
      <c r="D4127" s="15">
        <v>13302957</v>
      </c>
      <c r="E4127" t="s">
        <v>1</v>
      </c>
      <c r="F4127" t="s">
        <v>1</v>
      </c>
      <c r="H4127" s="16">
        <v>34243</v>
      </c>
      <c r="I4127" s="15" t="s">
        <v>6719</v>
      </c>
      <c r="J4127">
        <v>1001206</v>
      </c>
      <c r="K4127" t="s">
        <v>14</v>
      </c>
      <c r="L4127" s="11">
        <v>2023</v>
      </c>
      <c r="O4127">
        <v>198</v>
      </c>
    </row>
    <row r="4128" spans="1:15">
      <c r="A4128">
        <v>4124</v>
      </c>
      <c r="B4128" t="s">
        <v>5327</v>
      </c>
      <c r="C4128" t="s">
        <v>5328</v>
      </c>
      <c r="D4128" s="15">
        <v>13307606</v>
      </c>
      <c r="E4128" t="s">
        <v>1</v>
      </c>
      <c r="F4128" t="s">
        <v>1</v>
      </c>
      <c r="H4128" s="16">
        <v>36278</v>
      </c>
      <c r="I4128" s="15" t="s">
        <v>6720</v>
      </c>
      <c r="J4128">
        <v>1003597</v>
      </c>
      <c r="L4128" s="11">
        <v>1911</v>
      </c>
    </row>
    <row r="4129" spans="1:15">
      <c r="A4129">
        <v>4125</v>
      </c>
      <c r="B4129" t="s">
        <v>5329</v>
      </c>
      <c r="E4129" t="s">
        <v>38</v>
      </c>
      <c r="F4129" t="s">
        <v>82</v>
      </c>
      <c r="H4129" s="16">
        <v>31532</v>
      </c>
      <c r="I4129" s="15" t="s">
        <v>6719</v>
      </c>
      <c r="J4129">
        <v>1001603</v>
      </c>
      <c r="K4129" t="s">
        <v>14</v>
      </c>
      <c r="L4129" s="11">
        <v>1999</v>
      </c>
    </row>
    <row r="4130" spans="1:15">
      <c r="A4130">
        <v>4126</v>
      </c>
      <c r="B4130" t="s">
        <v>5330</v>
      </c>
      <c r="E4130" t="s">
        <v>19</v>
      </c>
      <c r="F4130" t="s">
        <v>183</v>
      </c>
      <c r="H4130" s="16">
        <v>24147</v>
      </c>
      <c r="I4130" s="15" t="s">
        <v>6719</v>
      </c>
      <c r="J4130">
        <v>1001139</v>
      </c>
      <c r="L4130" s="11">
        <v>2030</v>
      </c>
    </row>
    <row r="4131" spans="1:15">
      <c r="A4131">
        <v>4127</v>
      </c>
      <c r="B4131" t="s">
        <v>5331</v>
      </c>
      <c r="I4131" s="15" t="s">
        <v>6719</v>
      </c>
      <c r="J4131">
        <v>1000532</v>
      </c>
      <c r="K4131" t="s">
        <v>14</v>
      </c>
      <c r="L4131" s="11">
        <v>2104</v>
      </c>
    </row>
    <row r="4132" spans="1:15">
      <c r="A4132">
        <v>4128</v>
      </c>
      <c r="B4132" t="s">
        <v>5332</v>
      </c>
      <c r="E4132" t="s">
        <v>1</v>
      </c>
      <c r="F4132" t="s">
        <v>1</v>
      </c>
      <c r="H4132" s="16">
        <v>37174</v>
      </c>
      <c r="I4132" s="15" t="s">
        <v>6719</v>
      </c>
      <c r="J4132">
        <v>1002590</v>
      </c>
      <c r="L4132" s="11">
        <v>1972</v>
      </c>
    </row>
    <row r="4133" spans="1:15">
      <c r="A4133">
        <v>4129</v>
      </c>
      <c r="B4133" t="s">
        <v>5333</v>
      </c>
      <c r="E4133" t="s">
        <v>1</v>
      </c>
      <c r="F4133" t="s">
        <v>1</v>
      </c>
      <c r="H4133" s="16">
        <v>31048</v>
      </c>
      <c r="I4133" s="15" t="s">
        <v>6719</v>
      </c>
      <c r="J4133">
        <v>1004288</v>
      </c>
      <c r="K4133" t="s">
        <v>6</v>
      </c>
      <c r="O4133">
        <v>190</v>
      </c>
    </row>
    <row r="4134" spans="1:15">
      <c r="A4134">
        <v>4130</v>
      </c>
      <c r="B4134" t="s">
        <v>5334</v>
      </c>
      <c r="E4134" t="s">
        <v>48</v>
      </c>
      <c r="F4134" t="s">
        <v>49</v>
      </c>
      <c r="H4134" s="16">
        <v>34335</v>
      </c>
      <c r="I4134" s="15" t="s">
        <v>6719</v>
      </c>
      <c r="J4134">
        <v>1001374</v>
      </c>
      <c r="K4134" t="s">
        <v>14</v>
      </c>
      <c r="L4134" s="11">
        <v>2009</v>
      </c>
    </row>
    <row r="4135" spans="1:15">
      <c r="A4135">
        <v>4131</v>
      </c>
      <c r="B4135" t="s">
        <v>5335</v>
      </c>
      <c r="E4135" t="s">
        <v>48</v>
      </c>
      <c r="F4135" t="s">
        <v>49</v>
      </c>
      <c r="H4135" s="16">
        <v>31413</v>
      </c>
      <c r="I4135" s="15" t="s">
        <v>6719</v>
      </c>
      <c r="J4135">
        <v>1002257</v>
      </c>
      <c r="K4135" t="s">
        <v>14</v>
      </c>
      <c r="L4135" s="11">
        <v>1981</v>
      </c>
    </row>
    <row r="4136" spans="1:15">
      <c r="A4136">
        <v>4132</v>
      </c>
      <c r="B4136" t="s">
        <v>5336</v>
      </c>
      <c r="E4136" t="s">
        <v>48</v>
      </c>
      <c r="F4136" t="s">
        <v>49</v>
      </c>
      <c r="H4136" s="16">
        <v>33644</v>
      </c>
      <c r="I4136" s="15" t="s">
        <v>6719</v>
      </c>
      <c r="J4136">
        <v>1001636</v>
      </c>
      <c r="L4136" s="11">
        <v>1998</v>
      </c>
    </row>
    <row r="4137" spans="1:15">
      <c r="A4137">
        <v>4133</v>
      </c>
      <c r="B4137" t="s">
        <v>5337</v>
      </c>
      <c r="E4137" t="s">
        <v>48</v>
      </c>
      <c r="F4137" t="s">
        <v>49</v>
      </c>
      <c r="H4137" s="16">
        <v>35982</v>
      </c>
      <c r="I4137" s="15" t="s">
        <v>6719</v>
      </c>
      <c r="J4137">
        <v>1001469</v>
      </c>
      <c r="L4137" s="11">
        <v>2004</v>
      </c>
    </row>
    <row r="4138" spans="1:15">
      <c r="A4138">
        <v>4134</v>
      </c>
      <c r="B4138" t="s">
        <v>5338</v>
      </c>
      <c r="E4138" t="s">
        <v>48</v>
      </c>
      <c r="F4138" t="s">
        <v>49</v>
      </c>
      <c r="H4138" s="16">
        <v>33219</v>
      </c>
      <c r="I4138" s="15" t="s">
        <v>6719</v>
      </c>
      <c r="J4138">
        <v>1002341</v>
      </c>
      <c r="K4138" t="s">
        <v>14</v>
      </c>
      <c r="L4138" s="11">
        <v>1979</v>
      </c>
      <c r="O4138">
        <v>196</v>
      </c>
    </row>
    <row r="4139" spans="1:15">
      <c r="A4139">
        <v>4135</v>
      </c>
      <c r="B4139" t="s">
        <v>5339</v>
      </c>
      <c r="E4139" t="s">
        <v>1</v>
      </c>
      <c r="F4139" t="s">
        <v>1</v>
      </c>
      <c r="H4139" s="16">
        <v>27760</v>
      </c>
      <c r="I4139" s="15" t="s">
        <v>6720</v>
      </c>
      <c r="J4139">
        <v>1001664</v>
      </c>
      <c r="K4139" t="s">
        <v>14</v>
      </c>
      <c r="L4139" s="11">
        <v>1997</v>
      </c>
    </row>
    <row r="4140" spans="1:15">
      <c r="A4140">
        <v>4136</v>
      </c>
      <c r="B4140" t="s">
        <v>5340</v>
      </c>
      <c r="E4140" t="s">
        <v>1</v>
      </c>
      <c r="F4140" t="s">
        <v>1</v>
      </c>
      <c r="H4140" s="16">
        <v>37622</v>
      </c>
      <c r="I4140" s="15" t="s">
        <v>6719</v>
      </c>
      <c r="J4140">
        <v>1004104</v>
      </c>
      <c r="K4140" t="s">
        <v>6</v>
      </c>
      <c r="O4140">
        <v>198</v>
      </c>
    </row>
    <row r="4141" spans="1:15">
      <c r="A4141">
        <v>4137</v>
      </c>
      <c r="B4141" t="s">
        <v>5341</v>
      </c>
      <c r="E4141" t="s">
        <v>1</v>
      </c>
      <c r="F4141" t="s">
        <v>1</v>
      </c>
      <c r="H4141" s="16">
        <v>35633</v>
      </c>
      <c r="I4141" s="15" t="s">
        <v>6719</v>
      </c>
      <c r="J4141">
        <v>1003405</v>
      </c>
      <c r="K4141" t="s">
        <v>14</v>
      </c>
      <c r="L4141" s="11">
        <v>1935</v>
      </c>
    </row>
    <row r="4142" spans="1:15">
      <c r="A4142">
        <v>4138</v>
      </c>
      <c r="B4142" t="s">
        <v>5342</v>
      </c>
      <c r="C4142" t="s">
        <v>5343</v>
      </c>
      <c r="D4142" s="15">
        <v>13303317</v>
      </c>
      <c r="E4142" t="s">
        <v>1</v>
      </c>
      <c r="F4142" t="s">
        <v>1</v>
      </c>
      <c r="H4142" s="16">
        <v>18443</v>
      </c>
      <c r="I4142" s="15" t="s">
        <v>6719</v>
      </c>
      <c r="J4142">
        <v>1000742</v>
      </c>
      <c r="L4142" s="11">
        <v>2076</v>
      </c>
      <c r="O4142">
        <v>209</v>
      </c>
    </row>
    <row r="4143" spans="1:15">
      <c r="A4143">
        <v>4139</v>
      </c>
      <c r="B4143" t="s">
        <v>5344</v>
      </c>
      <c r="E4143" t="s">
        <v>144</v>
      </c>
      <c r="F4143" t="s">
        <v>145</v>
      </c>
      <c r="H4143" s="16">
        <v>31636</v>
      </c>
      <c r="I4143" s="15" t="s">
        <v>6719</v>
      </c>
      <c r="J4143">
        <v>1000848</v>
      </c>
      <c r="K4143" t="s">
        <v>14</v>
      </c>
      <c r="L4143" s="11">
        <v>2068</v>
      </c>
    </row>
    <row r="4144" spans="1:15">
      <c r="A4144">
        <v>4140</v>
      </c>
      <c r="B4144" t="s">
        <v>5345</v>
      </c>
      <c r="C4144" t="s">
        <v>5346</v>
      </c>
      <c r="D4144" s="15">
        <v>13307495</v>
      </c>
      <c r="E4144" t="s">
        <v>19</v>
      </c>
      <c r="F4144" t="s">
        <v>26</v>
      </c>
      <c r="H4144" s="16">
        <v>37499</v>
      </c>
      <c r="I4144" s="15" t="s">
        <v>6719</v>
      </c>
      <c r="J4144">
        <v>1003140</v>
      </c>
      <c r="L4144" s="11">
        <v>1945</v>
      </c>
    </row>
    <row r="4145" spans="1:15">
      <c r="A4145">
        <v>4141</v>
      </c>
      <c r="B4145" t="s">
        <v>5347</v>
      </c>
      <c r="C4145" t="s">
        <v>5348</v>
      </c>
      <c r="D4145" s="15">
        <v>13310216</v>
      </c>
      <c r="E4145" t="s">
        <v>48</v>
      </c>
      <c r="F4145" t="s">
        <v>49</v>
      </c>
      <c r="H4145" s="16">
        <v>36434</v>
      </c>
      <c r="I4145" s="15" t="s">
        <v>6719</v>
      </c>
      <c r="J4145">
        <v>1000996</v>
      </c>
      <c r="L4145" s="11">
        <v>2048</v>
      </c>
      <c r="O4145">
        <v>203</v>
      </c>
    </row>
    <row r="4146" spans="1:15">
      <c r="A4146">
        <v>4142</v>
      </c>
      <c r="B4146" t="s">
        <v>5349</v>
      </c>
      <c r="E4146" t="s">
        <v>19</v>
      </c>
      <c r="F4146" t="s">
        <v>26</v>
      </c>
      <c r="H4146" s="16">
        <v>33821</v>
      </c>
      <c r="I4146" s="15" t="s">
        <v>6719</v>
      </c>
      <c r="J4146">
        <v>1003225</v>
      </c>
      <c r="K4146" t="s">
        <v>14</v>
      </c>
      <c r="L4146" s="11">
        <v>1949</v>
      </c>
    </row>
    <row r="4147" spans="1:15">
      <c r="A4147">
        <v>4143</v>
      </c>
      <c r="B4147" t="s">
        <v>5350</v>
      </c>
      <c r="E4147" t="s">
        <v>1</v>
      </c>
      <c r="F4147" t="s">
        <v>1</v>
      </c>
      <c r="H4147" s="16">
        <v>38378</v>
      </c>
      <c r="I4147" s="15" t="s">
        <v>6719</v>
      </c>
      <c r="J4147">
        <v>1002124</v>
      </c>
      <c r="L4147" s="11">
        <v>1940</v>
      </c>
    </row>
    <row r="4148" spans="1:15">
      <c r="A4148">
        <v>4144</v>
      </c>
      <c r="B4148" t="s">
        <v>5351</v>
      </c>
      <c r="I4148" s="15" t="s">
        <v>6719</v>
      </c>
      <c r="J4148">
        <v>1000661</v>
      </c>
      <c r="K4148" t="s">
        <v>14</v>
      </c>
      <c r="L4148" s="11">
        <v>2089</v>
      </c>
    </row>
    <row r="4149" spans="1:15">
      <c r="A4149">
        <v>4145</v>
      </c>
      <c r="B4149" t="s">
        <v>5352</v>
      </c>
      <c r="C4149" t="s">
        <v>5353</v>
      </c>
      <c r="D4149" s="15">
        <v>13301233</v>
      </c>
      <c r="E4149" t="s">
        <v>144</v>
      </c>
      <c r="F4149" t="s">
        <v>145</v>
      </c>
      <c r="G4149" t="s">
        <v>175</v>
      </c>
      <c r="H4149" s="16">
        <v>24962</v>
      </c>
      <c r="I4149" s="15" t="s">
        <v>6719</v>
      </c>
      <c r="J4149">
        <v>1000098</v>
      </c>
      <c r="L4149" s="11">
        <v>2279</v>
      </c>
      <c r="O4149">
        <v>228</v>
      </c>
    </row>
    <row r="4150" spans="1:15">
      <c r="A4150">
        <v>4146</v>
      </c>
      <c r="B4150" t="s">
        <v>5354</v>
      </c>
      <c r="E4150" t="s">
        <v>9</v>
      </c>
      <c r="F4150" t="s">
        <v>9</v>
      </c>
      <c r="H4150" s="16">
        <v>29587</v>
      </c>
      <c r="I4150" s="15" t="s">
        <v>6719</v>
      </c>
      <c r="J4150">
        <v>1001428</v>
      </c>
      <c r="K4150" t="s">
        <v>14</v>
      </c>
      <c r="L4150" s="11">
        <v>2006</v>
      </c>
    </row>
    <row r="4151" spans="1:15">
      <c r="A4151">
        <v>4147</v>
      </c>
      <c r="B4151" t="s">
        <v>5355</v>
      </c>
      <c r="E4151" t="s">
        <v>48</v>
      </c>
      <c r="F4151" t="s">
        <v>49</v>
      </c>
      <c r="H4151" s="16">
        <v>33604</v>
      </c>
      <c r="I4151" s="15" t="s">
        <v>6719</v>
      </c>
      <c r="J4151">
        <v>1002591</v>
      </c>
      <c r="K4151" t="s">
        <v>14</v>
      </c>
      <c r="L4151" s="11">
        <v>1972</v>
      </c>
    </row>
    <row r="4152" spans="1:15">
      <c r="A4152">
        <v>4148</v>
      </c>
      <c r="B4152" t="s">
        <v>5356</v>
      </c>
      <c r="E4152" t="s">
        <v>1</v>
      </c>
      <c r="F4152" t="s">
        <v>1</v>
      </c>
      <c r="H4152" s="16">
        <v>34892</v>
      </c>
      <c r="I4152" s="15" t="s">
        <v>6719</v>
      </c>
      <c r="J4152">
        <v>1002885</v>
      </c>
      <c r="K4152" t="s">
        <v>14</v>
      </c>
      <c r="L4152" s="11">
        <v>1963</v>
      </c>
    </row>
    <row r="4153" spans="1:15">
      <c r="A4153">
        <v>4149</v>
      </c>
      <c r="B4153" t="s">
        <v>5357</v>
      </c>
      <c r="E4153" t="s">
        <v>48</v>
      </c>
      <c r="F4153" t="s">
        <v>49</v>
      </c>
      <c r="H4153" s="16">
        <v>38386</v>
      </c>
      <c r="I4153" s="15" t="s">
        <v>6719</v>
      </c>
      <c r="J4153">
        <v>1003517</v>
      </c>
      <c r="L4153" s="11">
        <v>1925</v>
      </c>
    </row>
    <row r="4154" spans="1:15">
      <c r="A4154">
        <v>4150</v>
      </c>
      <c r="B4154" t="s">
        <v>5358</v>
      </c>
      <c r="E4154" t="s">
        <v>3</v>
      </c>
      <c r="F4154" t="s">
        <v>102</v>
      </c>
      <c r="H4154" s="16">
        <v>35431</v>
      </c>
      <c r="I4154" s="15" t="s">
        <v>6719</v>
      </c>
      <c r="J4154">
        <v>1003988</v>
      </c>
      <c r="K4154" t="s">
        <v>6</v>
      </c>
      <c r="O4154">
        <v>199</v>
      </c>
    </row>
    <row r="4155" spans="1:15">
      <c r="A4155">
        <v>4151</v>
      </c>
      <c r="B4155" t="s">
        <v>5359</v>
      </c>
      <c r="E4155" t="s">
        <v>1</v>
      </c>
      <c r="F4155" t="s">
        <v>1</v>
      </c>
      <c r="H4155" s="16">
        <v>35370</v>
      </c>
      <c r="I4155" s="15" t="s">
        <v>6720</v>
      </c>
      <c r="J4155">
        <v>1003465</v>
      </c>
      <c r="K4155" t="s">
        <v>14</v>
      </c>
      <c r="L4155" s="11">
        <v>1930</v>
      </c>
    </row>
    <row r="4156" spans="1:15">
      <c r="A4156">
        <v>4152</v>
      </c>
      <c r="B4156" t="s">
        <v>5360</v>
      </c>
      <c r="C4156" t="s">
        <v>5361</v>
      </c>
      <c r="D4156" s="15">
        <v>13313339</v>
      </c>
      <c r="E4156" t="s">
        <v>19</v>
      </c>
      <c r="F4156" t="s">
        <v>26</v>
      </c>
      <c r="H4156" s="16">
        <v>39291</v>
      </c>
      <c r="I4156" s="15" t="s">
        <v>6719</v>
      </c>
      <c r="J4156">
        <v>1002911</v>
      </c>
    </row>
    <row r="4157" spans="1:15">
      <c r="A4157">
        <v>4153</v>
      </c>
      <c r="B4157" t="s">
        <v>5362</v>
      </c>
      <c r="E4157" t="s">
        <v>1</v>
      </c>
      <c r="F4157" t="s">
        <v>1</v>
      </c>
      <c r="H4157" s="16">
        <v>29221</v>
      </c>
      <c r="I4157" s="15" t="s">
        <v>6720</v>
      </c>
      <c r="J4157">
        <v>1003131</v>
      </c>
      <c r="K4157" t="s">
        <v>14</v>
      </c>
      <c r="L4157" s="11">
        <v>1953</v>
      </c>
    </row>
    <row r="4158" spans="1:15">
      <c r="A4158">
        <v>4154</v>
      </c>
      <c r="B4158" t="s">
        <v>5363</v>
      </c>
      <c r="E4158" t="s">
        <v>1</v>
      </c>
      <c r="F4158" t="s">
        <v>1</v>
      </c>
      <c r="H4158" s="16">
        <v>17240</v>
      </c>
      <c r="I4158" s="15" t="s">
        <v>6719</v>
      </c>
      <c r="J4158">
        <v>1000934</v>
      </c>
      <c r="K4158" t="s">
        <v>14</v>
      </c>
      <c r="L4158" s="11">
        <v>2056</v>
      </c>
    </row>
    <row r="4159" spans="1:15">
      <c r="A4159">
        <v>4155</v>
      </c>
      <c r="B4159" t="s">
        <v>5364</v>
      </c>
      <c r="C4159" t="s">
        <v>5365</v>
      </c>
      <c r="D4159" s="15">
        <v>13310348</v>
      </c>
      <c r="E4159" t="s">
        <v>1</v>
      </c>
      <c r="F4159" t="s">
        <v>1</v>
      </c>
      <c r="H4159" s="16">
        <v>23233</v>
      </c>
      <c r="I4159" s="15" t="s">
        <v>6719</v>
      </c>
      <c r="J4159">
        <v>1000149</v>
      </c>
      <c r="L4159" s="11">
        <v>2242</v>
      </c>
    </row>
    <row r="4160" spans="1:15">
      <c r="A4160">
        <v>4156</v>
      </c>
      <c r="B4160" t="s">
        <v>5366</v>
      </c>
      <c r="E4160" t="s">
        <v>1</v>
      </c>
      <c r="F4160" t="s">
        <v>1</v>
      </c>
      <c r="H4160" s="16">
        <v>33903</v>
      </c>
      <c r="I4160" s="15" t="s">
        <v>6719</v>
      </c>
      <c r="J4160">
        <v>1002298</v>
      </c>
      <c r="L4160" s="11">
        <v>1944</v>
      </c>
      <c r="O4160">
        <v>194</v>
      </c>
    </row>
    <row r="4161" spans="1:15">
      <c r="A4161">
        <v>4157</v>
      </c>
      <c r="B4161" t="s">
        <v>5367</v>
      </c>
      <c r="E4161" t="s">
        <v>1</v>
      </c>
      <c r="F4161" t="s">
        <v>1</v>
      </c>
      <c r="H4161" s="16">
        <v>32552</v>
      </c>
      <c r="I4161" s="15" t="s">
        <v>6719</v>
      </c>
      <c r="J4161">
        <v>1002011</v>
      </c>
      <c r="K4161" t="s">
        <v>14</v>
      </c>
      <c r="L4161" s="11">
        <v>1987</v>
      </c>
    </row>
    <row r="4162" spans="1:15">
      <c r="A4162">
        <v>4158</v>
      </c>
      <c r="B4162" t="s">
        <v>5368</v>
      </c>
      <c r="C4162" t="s">
        <v>5369</v>
      </c>
      <c r="D4162" s="15">
        <v>13313754</v>
      </c>
      <c r="E4162" t="s">
        <v>1</v>
      </c>
      <c r="F4162" t="s">
        <v>1</v>
      </c>
      <c r="H4162" s="16">
        <v>39040</v>
      </c>
      <c r="I4162" s="15" t="s">
        <v>6719</v>
      </c>
      <c r="J4162">
        <v>1003735</v>
      </c>
      <c r="L4162" s="11">
        <v>2176</v>
      </c>
      <c r="M4162">
        <v>27</v>
      </c>
      <c r="N4162">
        <v>34</v>
      </c>
      <c r="O4162">
        <v>207</v>
      </c>
    </row>
    <row r="4163" spans="1:15">
      <c r="A4163">
        <v>4159</v>
      </c>
      <c r="B4163" t="s">
        <v>5370</v>
      </c>
      <c r="E4163" t="s">
        <v>1</v>
      </c>
      <c r="F4163" t="s">
        <v>1</v>
      </c>
      <c r="H4163" s="16">
        <v>22325</v>
      </c>
      <c r="I4163" s="15" t="s">
        <v>6719</v>
      </c>
      <c r="J4163">
        <v>1001758</v>
      </c>
      <c r="K4163" t="s">
        <v>14</v>
      </c>
      <c r="L4163" s="11">
        <v>1994</v>
      </c>
      <c r="O4163">
        <v>199</v>
      </c>
    </row>
    <row r="4164" spans="1:15">
      <c r="A4164">
        <v>4160</v>
      </c>
      <c r="B4164" t="s">
        <v>5371</v>
      </c>
      <c r="C4164" t="s">
        <v>5372</v>
      </c>
      <c r="D4164" s="15">
        <v>13310380</v>
      </c>
      <c r="H4164" s="16">
        <v>28641</v>
      </c>
      <c r="I4164" s="15" t="s">
        <v>6719</v>
      </c>
      <c r="J4164">
        <v>1003736</v>
      </c>
    </row>
    <row r="4165" spans="1:15">
      <c r="A4165">
        <v>4161</v>
      </c>
      <c r="B4165" t="s">
        <v>5373</v>
      </c>
      <c r="E4165" t="s">
        <v>1</v>
      </c>
      <c r="F4165" t="s">
        <v>1</v>
      </c>
      <c r="H4165" s="16">
        <v>13128</v>
      </c>
      <c r="I4165" s="15" t="s">
        <v>6719</v>
      </c>
      <c r="J4165">
        <v>1002701</v>
      </c>
      <c r="L4165" s="11">
        <v>1969</v>
      </c>
      <c r="O4165">
        <v>179</v>
      </c>
    </row>
    <row r="4166" spans="1:15">
      <c r="A4166">
        <v>4162</v>
      </c>
      <c r="B4166" t="s">
        <v>5374</v>
      </c>
      <c r="C4166" t="s">
        <v>5375</v>
      </c>
      <c r="D4166" s="15">
        <v>13313240</v>
      </c>
      <c r="E4166" t="s">
        <v>1</v>
      </c>
      <c r="F4166" t="s">
        <v>1</v>
      </c>
      <c r="H4166" s="16">
        <v>37252</v>
      </c>
      <c r="I4166" s="15" t="s">
        <v>6719</v>
      </c>
      <c r="J4166">
        <v>1001580</v>
      </c>
      <c r="L4166" s="11">
        <v>2025</v>
      </c>
      <c r="O4166">
        <v>201</v>
      </c>
    </row>
    <row r="4167" spans="1:15">
      <c r="A4167">
        <v>4163</v>
      </c>
      <c r="B4167" t="s">
        <v>5376</v>
      </c>
      <c r="E4167" t="s">
        <v>48</v>
      </c>
      <c r="F4167" t="s">
        <v>49</v>
      </c>
      <c r="H4167" s="16">
        <v>24838</v>
      </c>
      <c r="I4167" s="15" t="s">
        <v>6719</v>
      </c>
      <c r="J4167">
        <v>1000849</v>
      </c>
      <c r="K4167" t="s">
        <v>14</v>
      </c>
      <c r="L4167" s="11">
        <v>2068</v>
      </c>
    </row>
    <row r="4168" spans="1:15">
      <c r="A4168">
        <v>4164</v>
      </c>
      <c r="B4168" t="s">
        <v>5377</v>
      </c>
      <c r="E4168" t="s">
        <v>1</v>
      </c>
      <c r="F4168" t="s">
        <v>1</v>
      </c>
      <c r="H4168" s="16">
        <v>36235</v>
      </c>
      <c r="I4168" s="15" t="s">
        <v>6719</v>
      </c>
      <c r="J4168">
        <v>1003320</v>
      </c>
      <c r="L4168" s="11">
        <v>1942</v>
      </c>
    </row>
    <row r="4169" spans="1:15">
      <c r="A4169">
        <v>4165</v>
      </c>
      <c r="B4169" t="s">
        <v>5378</v>
      </c>
      <c r="E4169" t="s">
        <v>48</v>
      </c>
      <c r="F4169" t="s">
        <v>49</v>
      </c>
      <c r="H4169" s="16">
        <v>37488</v>
      </c>
      <c r="I4169" s="15" t="s">
        <v>6719</v>
      </c>
      <c r="J4169">
        <v>1001889</v>
      </c>
      <c r="L4169" s="11">
        <v>1991</v>
      </c>
      <c r="M4169">
        <v>7</v>
      </c>
      <c r="N4169">
        <v>-5</v>
      </c>
    </row>
    <row r="4170" spans="1:15">
      <c r="A4170">
        <v>4166</v>
      </c>
      <c r="B4170" t="s">
        <v>5379</v>
      </c>
      <c r="E4170" t="s">
        <v>48</v>
      </c>
      <c r="F4170" t="s">
        <v>49</v>
      </c>
      <c r="H4170" s="16">
        <v>37913</v>
      </c>
      <c r="I4170" s="15" t="s">
        <v>6719</v>
      </c>
      <c r="J4170">
        <v>1002558</v>
      </c>
      <c r="L4170" s="11">
        <v>1979</v>
      </c>
    </row>
    <row r="4171" spans="1:15">
      <c r="A4171">
        <v>4167</v>
      </c>
      <c r="B4171" t="s">
        <v>5380</v>
      </c>
      <c r="E4171" t="s">
        <v>1</v>
      </c>
      <c r="F4171" t="s">
        <v>1</v>
      </c>
      <c r="H4171" s="16">
        <v>38718</v>
      </c>
      <c r="I4171" s="15" t="s">
        <v>6719</v>
      </c>
      <c r="J4171">
        <v>1001583</v>
      </c>
      <c r="L4171" s="11">
        <v>1997</v>
      </c>
    </row>
    <row r="4172" spans="1:15">
      <c r="A4172">
        <v>4168</v>
      </c>
      <c r="B4172" t="s">
        <v>5382</v>
      </c>
      <c r="C4172" t="s">
        <v>5383</v>
      </c>
      <c r="D4172" s="15">
        <v>13306502</v>
      </c>
      <c r="E4172" t="s">
        <v>1</v>
      </c>
      <c r="F4172" t="s">
        <v>1</v>
      </c>
      <c r="H4172" s="16">
        <v>35360</v>
      </c>
      <c r="I4172" s="15" t="s">
        <v>6719</v>
      </c>
      <c r="J4172">
        <v>1000791</v>
      </c>
      <c r="L4172" s="11">
        <v>2076</v>
      </c>
      <c r="O4172">
        <v>198</v>
      </c>
    </row>
    <row r="4173" spans="1:15">
      <c r="A4173">
        <v>4169</v>
      </c>
      <c r="B4173" t="s">
        <v>5384</v>
      </c>
      <c r="C4173" t="s">
        <v>5385</v>
      </c>
      <c r="D4173" s="15">
        <v>13316338</v>
      </c>
      <c r="E4173" t="s">
        <v>3</v>
      </c>
      <c r="F4173" t="s">
        <v>16</v>
      </c>
      <c r="H4173" s="16">
        <v>39033</v>
      </c>
      <c r="I4173" s="15" t="s">
        <v>6719</v>
      </c>
      <c r="J4173">
        <v>1001495</v>
      </c>
      <c r="L4173" s="11">
        <v>2205</v>
      </c>
      <c r="M4173">
        <v>27</v>
      </c>
      <c r="N4173">
        <v>8</v>
      </c>
      <c r="O4173">
        <v>217</v>
      </c>
    </row>
    <row r="4174" spans="1:15">
      <c r="A4174">
        <v>4170</v>
      </c>
      <c r="B4174" t="s">
        <v>5386</v>
      </c>
      <c r="C4174" t="s">
        <v>5387</v>
      </c>
      <c r="D4174" s="15">
        <v>13303791</v>
      </c>
      <c r="E4174" t="s">
        <v>65</v>
      </c>
      <c r="F4174" t="s">
        <v>66</v>
      </c>
      <c r="H4174" s="16">
        <v>32073</v>
      </c>
      <c r="I4174" s="15" t="s">
        <v>6719</v>
      </c>
      <c r="J4174">
        <v>1000379</v>
      </c>
      <c r="K4174" t="s">
        <v>14</v>
      </c>
      <c r="L4174" s="11">
        <v>2141</v>
      </c>
      <c r="O4174">
        <v>206</v>
      </c>
    </row>
    <row r="4175" spans="1:15">
      <c r="A4175">
        <v>4171</v>
      </c>
      <c r="B4175" t="s">
        <v>5388</v>
      </c>
      <c r="C4175" t="s">
        <v>5389</v>
      </c>
      <c r="D4175" s="15">
        <v>13301705</v>
      </c>
      <c r="E4175" t="s">
        <v>9</v>
      </c>
      <c r="F4175" t="s">
        <v>9</v>
      </c>
      <c r="H4175" s="16">
        <v>30760</v>
      </c>
      <c r="I4175" s="15" t="s">
        <v>6720</v>
      </c>
      <c r="J4175">
        <v>1000412</v>
      </c>
      <c r="K4175" t="s">
        <v>14</v>
      </c>
      <c r="L4175" s="11">
        <v>2133</v>
      </c>
      <c r="O4175">
        <v>207</v>
      </c>
    </row>
    <row r="4176" spans="1:15">
      <c r="A4176">
        <v>4172</v>
      </c>
      <c r="B4176" t="s">
        <v>5390</v>
      </c>
      <c r="I4176" s="15" t="s">
        <v>6720</v>
      </c>
      <c r="J4176">
        <v>1004225</v>
      </c>
      <c r="K4176" t="s">
        <v>6</v>
      </c>
      <c r="O4176">
        <v>196</v>
      </c>
    </row>
    <row r="4177" spans="1:15">
      <c r="A4177">
        <v>4173</v>
      </c>
      <c r="B4177" t="s">
        <v>5391</v>
      </c>
      <c r="C4177" t="s">
        <v>5392</v>
      </c>
      <c r="D4177" s="15">
        <v>13311034</v>
      </c>
      <c r="E4177" t="s">
        <v>19</v>
      </c>
      <c r="F4177" t="s">
        <v>183</v>
      </c>
      <c r="H4177" s="16">
        <v>36102</v>
      </c>
      <c r="I4177" s="15" t="s">
        <v>6719</v>
      </c>
      <c r="J4177">
        <v>1002048</v>
      </c>
      <c r="L4177" s="11">
        <v>1986</v>
      </c>
    </row>
    <row r="4178" spans="1:15">
      <c r="A4178">
        <v>4174</v>
      </c>
      <c r="B4178" t="s">
        <v>5393</v>
      </c>
      <c r="E4178" t="s">
        <v>3</v>
      </c>
      <c r="F4178" t="s">
        <v>16</v>
      </c>
      <c r="H4178" s="16">
        <v>33970</v>
      </c>
      <c r="I4178" s="15" t="s">
        <v>6719</v>
      </c>
      <c r="J4178">
        <v>1004280</v>
      </c>
      <c r="K4178" t="s">
        <v>6</v>
      </c>
      <c r="L4178" s="11">
        <v>1975</v>
      </c>
      <c r="O4178">
        <v>193</v>
      </c>
    </row>
    <row r="4179" spans="1:15">
      <c r="A4179">
        <v>4175</v>
      </c>
      <c r="B4179" t="s">
        <v>5394</v>
      </c>
      <c r="C4179" t="s">
        <v>5395</v>
      </c>
      <c r="D4179" s="15">
        <v>13307738</v>
      </c>
      <c r="H4179" s="16">
        <v>32147</v>
      </c>
      <c r="I4179" s="15" t="s">
        <v>6719</v>
      </c>
      <c r="J4179">
        <v>1003737</v>
      </c>
      <c r="K4179" t="s">
        <v>14</v>
      </c>
    </row>
    <row r="4180" spans="1:15">
      <c r="A4180">
        <v>4176</v>
      </c>
      <c r="B4180" t="s">
        <v>5396</v>
      </c>
      <c r="E4180" t="s">
        <v>19</v>
      </c>
      <c r="F4180" t="s">
        <v>26</v>
      </c>
      <c r="H4180" s="16">
        <v>36591</v>
      </c>
      <c r="I4180" s="15" t="s">
        <v>6719</v>
      </c>
      <c r="J4180">
        <v>1002772</v>
      </c>
      <c r="K4180" t="s">
        <v>14</v>
      </c>
      <c r="L4180" s="11">
        <v>1967</v>
      </c>
    </row>
    <row r="4181" spans="1:15">
      <c r="A4181">
        <v>4177</v>
      </c>
      <c r="B4181" t="s">
        <v>5397</v>
      </c>
      <c r="E4181" t="s">
        <v>144</v>
      </c>
      <c r="F4181" t="s">
        <v>145</v>
      </c>
      <c r="H4181" s="16">
        <v>35567</v>
      </c>
      <c r="I4181" s="15" t="s">
        <v>6719</v>
      </c>
      <c r="J4181">
        <v>1001814</v>
      </c>
      <c r="K4181" t="s">
        <v>14</v>
      </c>
      <c r="L4181" s="11">
        <v>1992</v>
      </c>
    </row>
    <row r="4182" spans="1:15">
      <c r="A4182">
        <v>4178</v>
      </c>
      <c r="B4182" t="s">
        <v>5398</v>
      </c>
      <c r="E4182" t="s">
        <v>3</v>
      </c>
      <c r="F4182" t="s">
        <v>16</v>
      </c>
      <c r="H4182" s="16">
        <v>36054</v>
      </c>
      <c r="I4182" s="15" t="s">
        <v>6719</v>
      </c>
      <c r="J4182">
        <v>1004606</v>
      </c>
      <c r="O4182">
        <v>193</v>
      </c>
    </row>
    <row r="4183" spans="1:15">
      <c r="A4183">
        <v>4179</v>
      </c>
      <c r="B4183" t="s">
        <v>5399</v>
      </c>
      <c r="E4183" t="s">
        <v>1</v>
      </c>
      <c r="F4183" t="s">
        <v>1</v>
      </c>
      <c r="H4183" s="16">
        <v>31413</v>
      </c>
      <c r="I4183" s="15" t="s">
        <v>6719</v>
      </c>
      <c r="J4183">
        <v>1004293</v>
      </c>
      <c r="K4183" t="s">
        <v>6</v>
      </c>
      <c r="O4183">
        <v>188</v>
      </c>
    </row>
    <row r="4184" spans="1:15">
      <c r="A4184">
        <v>4180</v>
      </c>
      <c r="B4184" t="s">
        <v>5400</v>
      </c>
      <c r="C4184" t="s">
        <v>5401</v>
      </c>
      <c r="D4184" s="15">
        <v>13307142</v>
      </c>
      <c r="E4184" t="s">
        <v>9</v>
      </c>
      <c r="F4184" t="s">
        <v>336</v>
      </c>
      <c r="H4184" s="16">
        <v>31318</v>
      </c>
      <c r="I4184" s="15" t="s">
        <v>6719</v>
      </c>
      <c r="J4184">
        <v>1001076</v>
      </c>
      <c r="L4184" s="11">
        <v>2038</v>
      </c>
      <c r="O4184">
        <v>210</v>
      </c>
    </row>
    <row r="4185" spans="1:15">
      <c r="A4185">
        <v>4181</v>
      </c>
      <c r="B4185" t="s">
        <v>5402</v>
      </c>
      <c r="E4185" t="s">
        <v>1</v>
      </c>
      <c r="F4185" t="s">
        <v>1</v>
      </c>
      <c r="H4185" s="16">
        <v>33960</v>
      </c>
      <c r="I4185" s="15" t="s">
        <v>6719</v>
      </c>
      <c r="J4185">
        <v>1002224</v>
      </c>
      <c r="K4185" t="s">
        <v>14</v>
      </c>
      <c r="L4185" s="11">
        <v>1982</v>
      </c>
    </row>
    <row r="4186" spans="1:15">
      <c r="A4186">
        <v>4182</v>
      </c>
      <c r="B4186" t="s">
        <v>5403</v>
      </c>
      <c r="C4186" t="s">
        <v>5404</v>
      </c>
      <c r="D4186" s="15">
        <v>13310992</v>
      </c>
      <c r="E4186" t="s">
        <v>1</v>
      </c>
      <c r="F4186" t="s">
        <v>1</v>
      </c>
      <c r="H4186" s="16">
        <v>38098</v>
      </c>
      <c r="I4186" s="15" t="s">
        <v>6719</v>
      </c>
      <c r="J4186">
        <v>1001017</v>
      </c>
      <c r="L4186" s="11">
        <v>2154</v>
      </c>
      <c r="M4186">
        <v>10</v>
      </c>
      <c r="N4186">
        <v>-13</v>
      </c>
      <c r="O4186">
        <v>209</v>
      </c>
    </row>
    <row r="4187" spans="1:15">
      <c r="A4187">
        <v>4183</v>
      </c>
      <c r="B4187" t="s">
        <v>2491</v>
      </c>
      <c r="E4187" t="s">
        <v>48</v>
      </c>
      <c r="F4187" t="s">
        <v>49</v>
      </c>
      <c r="H4187" s="16">
        <v>39001</v>
      </c>
      <c r="I4187" s="15" t="s">
        <v>6719</v>
      </c>
      <c r="J4187">
        <v>1004942</v>
      </c>
      <c r="L4187" s="11">
        <v>1982</v>
      </c>
      <c r="M4187">
        <v>7</v>
      </c>
      <c r="N4187">
        <v>-10</v>
      </c>
    </row>
    <row r="4188" spans="1:15">
      <c r="A4188">
        <v>4184</v>
      </c>
      <c r="B4188" t="s">
        <v>5405</v>
      </c>
      <c r="E4188" t="s">
        <v>144</v>
      </c>
      <c r="F4188" t="s">
        <v>157</v>
      </c>
      <c r="H4188" s="16">
        <v>35245</v>
      </c>
      <c r="I4188" s="15" t="s">
        <v>6719</v>
      </c>
      <c r="J4188">
        <v>1002592</v>
      </c>
      <c r="K4188" t="s">
        <v>14</v>
      </c>
      <c r="L4188" s="11">
        <v>1972</v>
      </c>
    </row>
    <row r="4189" spans="1:15">
      <c r="A4189">
        <v>4185</v>
      </c>
      <c r="B4189" t="s">
        <v>5406</v>
      </c>
      <c r="C4189" t="s">
        <v>5407</v>
      </c>
      <c r="D4189" s="15">
        <v>13307746</v>
      </c>
      <c r="E4189" t="s">
        <v>9</v>
      </c>
      <c r="F4189" t="s">
        <v>336</v>
      </c>
      <c r="H4189" s="16">
        <v>36441</v>
      </c>
      <c r="I4189" s="15" t="s">
        <v>6719</v>
      </c>
      <c r="J4189">
        <v>1000537</v>
      </c>
      <c r="L4189" s="11">
        <v>2098</v>
      </c>
      <c r="O4189">
        <v>199</v>
      </c>
    </row>
    <row r="4190" spans="1:15">
      <c r="A4190">
        <v>4186</v>
      </c>
      <c r="B4190" t="s">
        <v>5408</v>
      </c>
      <c r="H4190" s="16">
        <v>27030</v>
      </c>
      <c r="I4190" s="15" t="s">
        <v>6719</v>
      </c>
      <c r="J4190">
        <v>1002392</v>
      </c>
      <c r="K4190" t="s">
        <v>14</v>
      </c>
      <c r="L4190" s="11">
        <v>1978</v>
      </c>
    </row>
    <row r="4191" spans="1:15">
      <c r="A4191">
        <v>4187</v>
      </c>
      <c r="B4191" t="s">
        <v>5409</v>
      </c>
      <c r="E4191" t="s">
        <v>48</v>
      </c>
      <c r="F4191" t="s">
        <v>49</v>
      </c>
      <c r="H4191" s="16">
        <v>35723</v>
      </c>
      <c r="I4191" s="15" t="s">
        <v>6719</v>
      </c>
      <c r="J4191">
        <v>1002272</v>
      </c>
      <c r="L4191" s="11">
        <v>1981</v>
      </c>
      <c r="O4191">
        <v>196</v>
      </c>
    </row>
    <row r="4192" spans="1:15">
      <c r="A4192">
        <v>4188</v>
      </c>
      <c r="B4192" t="s">
        <v>5410</v>
      </c>
      <c r="E4192" t="s">
        <v>48</v>
      </c>
      <c r="F4192" t="s">
        <v>49</v>
      </c>
      <c r="H4192" s="16">
        <v>35485</v>
      </c>
      <c r="I4192" s="15" t="s">
        <v>6719</v>
      </c>
      <c r="J4192">
        <v>1002085</v>
      </c>
      <c r="K4192" t="s">
        <v>14</v>
      </c>
      <c r="L4192" s="11">
        <v>1985</v>
      </c>
    </row>
    <row r="4193" spans="1:15">
      <c r="A4193">
        <v>4189</v>
      </c>
      <c r="B4193" t="s">
        <v>5411</v>
      </c>
      <c r="E4193" t="s">
        <v>144</v>
      </c>
      <c r="F4193" t="s">
        <v>145</v>
      </c>
      <c r="H4193" s="16">
        <v>29902</v>
      </c>
      <c r="I4193" s="15" t="s">
        <v>6719</v>
      </c>
      <c r="J4193">
        <v>1001335</v>
      </c>
      <c r="K4193" t="s">
        <v>14</v>
      </c>
      <c r="L4193" s="11">
        <v>2011</v>
      </c>
    </row>
    <row r="4194" spans="1:15">
      <c r="A4194">
        <v>4190</v>
      </c>
      <c r="B4194" t="s">
        <v>5412</v>
      </c>
      <c r="E4194" t="s">
        <v>1</v>
      </c>
      <c r="F4194" t="s">
        <v>1</v>
      </c>
      <c r="H4194" s="16">
        <v>38657</v>
      </c>
      <c r="I4194" s="15" t="s">
        <v>6719</v>
      </c>
      <c r="J4194">
        <v>1004431</v>
      </c>
      <c r="L4194" s="11">
        <v>1996</v>
      </c>
    </row>
    <row r="4195" spans="1:15">
      <c r="A4195">
        <v>4191</v>
      </c>
      <c r="B4195" t="s">
        <v>5413</v>
      </c>
      <c r="E4195" t="s">
        <v>3</v>
      </c>
      <c r="F4195" t="s">
        <v>102</v>
      </c>
      <c r="H4195" s="16">
        <v>23012</v>
      </c>
      <c r="I4195" s="15" t="s">
        <v>6719</v>
      </c>
      <c r="J4195">
        <v>1004105</v>
      </c>
      <c r="K4195" t="s">
        <v>6</v>
      </c>
      <c r="O4195">
        <v>198</v>
      </c>
    </row>
    <row r="4196" spans="1:15">
      <c r="A4196">
        <v>4192</v>
      </c>
      <c r="B4196" t="s">
        <v>5414</v>
      </c>
      <c r="E4196" t="s">
        <v>48</v>
      </c>
      <c r="F4196" t="s">
        <v>49</v>
      </c>
      <c r="H4196" s="16">
        <v>34979</v>
      </c>
      <c r="I4196" s="15" t="s">
        <v>6719</v>
      </c>
      <c r="J4196">
        <v>1001446</v>
      </c>
      <c r="K4196" t="s">
        <v>14</v>
      </c>
      <c r="L4196" s="11">
        <v>2005</v>
      </c>
    </row>
    <row r="4197" spans="1:15">
      <c r="A4197">
        <v>4193</v>
      </c>
      <c r="B4197" t="s">
        <v>5415</v>
      </c>
      <c r="C4197" t="s">
        <v>5416</v>
      </c>
      <c r="D4197" s="15">
        <v>13314254</v>
      </c>
      <c r="E4197" t="s">
        <v>1</v>
      </c>
      <c r="F4197" t="s">
        <v>1</v>
      </c>
      <c r="H4197" s="16">
        <v>35619</v>
      </c>
      <c r="I4197" s="15" t="s">
        <v>6720</v>
      </c>
      <c r="J4197">
        <v>1001569</v>
      </c>
      <c r="K4197" t="s">
        <v>6</v>
      </c>
      <c r="L4197" s="11">
        <v>1897</v>
      </c>
      <c r="M4197">
        <v>3</v>
      </c>
      <c r="N4197">
        <v>-12</v>
      </c>
      <c r="O4197">
        <v>188</v>
      </c>
    </row>
    <row r="4198" spans="1:15">
      <c r="A4198">
        <v>4194</v>
      </c>
      <c r="B4198" t="s">
        <v>2492</v>
      </c>
      <c r="E4198" t="s">
        <v>48</v>
      </c>
      <c r="F4198" t="s">
        <v>49</v>
      </c>
      <c r="H4198" s="16">
        <v>39227</v>
      </c>
      <c r="I4198" s="15" t="s">
        <v>6719</v>
      </c>
      <c r="J4198">
        <v>1004943</v>
      </c>
      <c r="L4198" s="11">
        <v>1969</v>
      </c>
    </row>
    <row r="4199" spans="1:15">
      <c r="A4199">
        <v>4195</v>
      </c>
      <c r="B4199" t="s">
        <v>5417</v>
      </c>
      <c r="E4199" t="s">
        <v>48</v>
      </c>
      <c r="F4199" t="s">
        <v>49</v>
      </c>
      <c r="H4199" s="16">
        <v>39362</v>
      </c>
      <c r="I4199" s="15" t="s">
        <v>6719</v>
      </c>
      <c r="J4199">
        <v>1004559</v>
      </c>
      <c r="L4199" s="11">
        <v>1967</v>
      </c>
    </row>
    <row r="4200" spans="1:15">
      <c r="A4200">
        <v>4196</v>
      </c>
      <c r="B4200" t="s">
        <v>5418</v>
      </c>
      <c r="C4200" t="s">
        <v>5419</v>
      </c>
      <c r="D4200" s="15">
        <v>13313711</v>
      </c>
      <c r="E4200" t="s">
        <v>3</v>
      </c>
      <c r="F4200" t="s">
        <v>16</v>
      </c>
      <c r="H4200" s="16">
        <v>32701</v>
      </c>
      <c r="I4200" s="15" t="s">
        <v>6719</v>
      </c>
      <c r="J4200">
        <v>1000992</v>
      </c>
      <c r="L4200" s="11">
        <v>2070</v>
      </c>
      <c r="O4200">
        <v>213</v>
      </c>
    </row>
    <row r="4201" spans="1:15">
      <c r="A4201">
        <v>4197</v>
      </c>
      <c r="B4201" t="s">
        <v>5420</v>
      </c>
      <c r="H4201" s="16">
        <v>27760</v>
      </c>
      <c r="I4201" s="15" t="s">
        <v>6719</v>
      </c>
      <c r="J4201">
        <v>1000841</v>
      </c>
      <c r="K4201" t="s">
        <v>14</v>
      </c>
      <c r="L4201" s="11">
        <v>2069</v>
      </c>
    </row>
    <row r="4202" spans="1:15">
      <c r="A4202">
        <v>4198</v>
      </c>
      <c r="B4202" t="s">
        <v>5421</v>
      </c>
      <c r="E4202" t="s">
        <v>19</v>
      </c>
      <c r="F4202" t="s">
        <v>26</v>
      </c>
      <c r="H4202" s="16">
        <v>35414</v>
      </c>
      <c r="I4202" s="15" t="s">
        <v>6719</v>
      </c>
      <c r="J4202">
        <v>1001429</v>
      </c>
      <c r="L4202" s="11">
        <v>2006</v>
      </c>
    </row>
    <row r="4203" spans="1:15">
      <c r="A4203">
        <v>4199</v>
      </c>
      <c r="B4203" t="s">
        <v>5422</v>
      </c>
      <c r="C4203" t="s">
        <v>5423</v>
      </c>
      <c r="D4203" s="15">
        <v>13309188</v>
      </c>
      <c r="E4203" t="s">
        <v>19</v>
      </c>
      <c r="F4203" t="s">
        <v>41</v>
      </c>
      <c r="H4203" s="16">
        <v>37610</v>
      </c>
      <c r="I4203" s="15" t="s">
        <v>6719</v>
      </c>
      <c r="J4203">
        <v>1000307</v>
      </c>
      <c r="L4203" s="11">
        <v>2166</v>
      </c>
      <c r="O4203">
        <v>205</v>
      </c>
    </row>
    <row r="4204" spans="1:15">
      <c r="A4204">
        <v>4200</v>
      </c>
      <c r="B4204" t="s">
        <v>5424</v>
      </c>
      <c r="E4204" t="s">
        <v>1</v>
      </c>
      <c r="F4204" t="s">
        <v>1</v>
      </c>
      <c r="H4204" s="16">
        <v>36236</v>
      </c>
      <c r="I4204" s="15" t="s">
        <v>6719</v>
      </c>
      <c r="J4204">
        <v>1001637</v>
      </c>
      <c r="L4204" s="11">
        <v>1998</v>
      </c>
    </row>
    <row r="4205" spans="1:15">
      <c r="A4205">
        <v>4201</v>
      </c>
      <c r="B4205" t="s">
        <v>2493</v>
      </c>
      <c r="C4205" t="s">
        <v>6604</v>
      </c>
      <c r="D4205" s="15">
        <v>13317350</v>
      </c>
      <c r="E4205" t="s">
        <v>1</v>
      </c>
      <c r="F4205" t="s">
        <v>1</v>
      </c>
      <c r="H4205" s="16">
        <v>40216</v>
      </c>
      <c r="I4205" s="15" t="s">
        <v>6719</v>
      </c>
      <c r="J4205">
        <v>1004947</v>
      </c>
      <c r="L4205" s="11">
        <v>1950</v>
      </c>
      <c r="M4205">
        <v>9</v>
      </c>
      <c r="N4205">
        <v>-5</v>
      </c>
      <c r="O4205">
        <v>197</v>
      </c>
    </row>
    <row r="4206" spans="1:15">
      <c r="A4206">
        <v>4202</v>
      </c>
      <c r="B4206" t="s">
        <v>5425</v>
      </c>
      <c r="E4206" t="s">
        <v>3</v>
      </c>
      <c r="F4206" t="s">
        <v>102</v>
      </c>
      <c r="H4206" s="16">
        <v>34335</v>
      </c>
      <c r="I4206" s="15" t="s">
        <v>6719</v>
      </c>
      <c r="J4206">
        <v>1004181</v>
      </c>
      <c r="K4206" t="s">
        <v>6</v>
      </c>
      <c r="O4206">
        <v>197</v>
      </c>
    </row>
    <row r="4207" spans="1:15">
      <c r="A4207">
        <v>4203</v>
      </c>
      <c r="B4207" t="s">
        <v>5426</v>
      </c>
      <c r="C4207" t="s">
        <v>6605</v>
      </c>
      <c r="D4207" s="15">
        <v>13314289</v>
      </c>
      <c r="E4207" t="s">
        <v>1</v>
      </c>
      <c r="F4207" t="s">
        <v>1</v>
      </c>
      <c r="H4207" s="16">
        <v>36329</v>
      </c>
      <c r="I4207" s="15" t="s">
        <v>6719</v>
      </c>
      <c r="J4207">
        <v>1001520</v>
      </c>
      <c r="K4207" t="s">
        <v>14</v>
      </c>
      <c r="L4207" s="11">
        <v>2004</v>
      </c>
      <c r="O4207">
        <v>194</v>
      </c>
    </row>
    <row r="4208" spans="1:15">
      <c r="A4208">
        <v>4204</v>
      </c>
      <c r="B4208" t="s">
        <v>5427</v>
      </c>
      <c r="E4208" t="s">
        <v>1</v>
      </c>
      <c r="F4208" t="s">
        <v>1</v>
      </c>
      <c r="H4208" s="16">
        <v>11677</v>
      </c>
      <c r="I4208" s="15" t="s">
        <v>6719</v>
      </c>
      <c r="J4208">
        <v>1003532</v>
      </c>
      <c r="K4208" t="s">
        <v>14</v>
      </c>
      <c r="L4208" s="11">
        <v>1923</v>
      </c>
      <c r="O4208">
        <v>189</v>
      </c>
    </row>
    <row r="4209" spans="1:15">
      <c r="A4209">
        <v>4205</v>
      </c>
      <c r="B4209" t="s">
        <v>5428</v>
      </c>
      <c r="E4209" t="s">
        <v>1</v>
      </c>
      <c r="F4209" t="s">
        <v>1</v>
      </c>
      <c r="H4209" s="16">
        <v>33697</v>
      </c>
      <c r="I4209" s="15" t="s">
        <v>6719</v>
      </c>
      <c r="J4209">
        <v>1002125</v>
      </c>
      <c r="K4209" t="s">
        <v>14</v>
      </c>
      <c r="L4209" s="11">
        <v>1984</v>
      </c>
    </row>
    <row r="4210" spans="1:15">
      <c r="A4210">
        <v>4206</v>
      </c>
      <c r="B4210" t="s">
        <v>5429</v>
      </c>
      <c r="E4210" t="s">
        <v>1</v>
      </c>
      <c r="F4210" t="s">
        <v>1</v>
      </c>
      <c r="H4210" s="16">
        <v>37444</v>
      </c>
      <c r="I4210" s="15" t="s">
        <v>6719</v>
      </c>
      <c r="J4210">
        <v>1002737</v>
      </c>
      <c r="L4210" s="11">
        <v>1968</v>
      </c>
    </row>
    <row r="4211" spans="1:15">
      <c r="A4211">
        <v>4207</v>
      </c>
      <c r="B4211" t="s">
        <v>5430</v>
      </c>
      <c r="C4211" t="s">
        <v>5431</v>
      </c>
      <c r="D4211" s="15">
        <v>13309412</v>
      </c>
      <c r="E4211" t="s">
        <v>1</v>
      </c>
      <c r="F4211" t="s">
        <v>1</v>
      </c>
      <c r="H4211" s="16">
        <v>36456</v>
      </c>
      <c r="I4211" s="15" t="s">
        <v>6719</v>
      </c>
      <c r="J4211">
        <v>1000805</v>
      </c>
      <c r="L4211" s="11">
        <v>2074</v>
      </c>
    </row>
    <row r="4212" spans="1:15">
      <c r="A4212">
        <v>4208</v>
      </c>
      <c r="B4212" t="s">
        <v>5432</v>
      </c>
      <c r="F4212" t="s">
        <v>5433</v>
      </c>
      <c r="I4212" s="15" t="s">
        <v>6719</v>
      </c>
      <c r="J4212">
        <v>1001815</v>
      </c>
      <c r="K4212" t="s">
        <v>14</v>
      </c>
      <c r="L4212" s="11">
        <v>1992</v>
      </c>
    </row>
    <row r="4213" spans="1:15">
      <c r="A4213">
        <v>4209</v>
      </c>
      <c r="B4213" t="s">
        <v>5434</v>
      </c>
      <c r="C4213" t="s">
        <v>5435</v>
      </c>
      <c r="D4213" s="15">
        <v>13309463</v>
      </c>
      <c r="E4213" t="s">
        <v>1</v>
      </c>
      <c r="F4213" t="s">
        <v>1</v>
      </c>
      <c r="H4213" s="16">
        <v>35864</v>
      </c>
      <c r="I4213" s="15" t="s">
        <v>6719</v>
      </c>
      <c r="J4213">
        <v>1001306</v>
      </c>
      <c r="L4213" s="11">
        <v>2013</v>
      </c>
    </row>
    <row r="4214" spans="1:15">
      <c r="A4214">
        <v>4210</v>
      </c>
      <c r="B4214" t="s">
        <v>5436</v>
      </c>
      <c r="C4214" t="s">
        <v>5437</v>
      </c>
      <c r="D4214" s="15">
        <v>13305913</v>
      </c>
      <c r="E4214" t="s">
        <v>19</v>
      </c>
      <c r="F4214" t="s">
        <v>232</v>
      </c>
      <c r="H4214" s="16">
        <v>34950</v>
      </c>
      <c r="I4214" s="15" t="s">
        <v>6719</v>
      </c>
      <c r="J4214">
        <v>1002467</v>
      </c>
      <c r="K4214" t="s">
        <v>14</v>
      </c>
      <c r="L4214" s="11">
        <v>1976</v>
      </c>
    </row>
    <row r="4215" spans="1:15">
      <c r="A4215">
        <v>4211</v>
      </c>
      <c r="B4215" t="s">
        <v>5438</v>
      </c>
      <c r="C4215" t="s">
        <v>5439</v>
      </c>
      <c r="D4215" s="15">
        <v>13308696</v>
      </c>
      <c r="H4215" s="16">
        <v>37987</v>
      </c>
      <c r="I4215" s="15" t="s">
        <v>6719</v>
      </c>
      <c r="J4215">
        <v>1003738</v>
      </c>
    </row>
    <row r="4216" spans="1:15">
      <c r="A4216">
        <v>4212</v>
      </c>
      <c r="B4216" t="s">
        <v>5440</v>
      </c>
      <c r="C4216" t="s">
        <v>5441</v>
      </c>
      <c r="D4216" s="15">
        <v>13300938</v>
      </c>
      <c r="E4216" t="s">
        <v>9</v>
      </c>
      <c r="F4216" t="s">
        <v>9</v>
      </c>
      <c r="H4216" s="16">
        <v>29801</v>
      </c>
      <c r="I4216" s="15" t="s">
        <v>6720</v>
      </c>
      <c r="J4216">
        <v>1000270</v>
      </c>
      <c r="K4216" t="s">
        <v>14</v>
      </c>
      <c r="L4216" s="11">
        <v>2180</v>
      </c>
    </row>
    <row r="4217" spans="1:15">
      <c r="A4217">
        <v>4213</v>
      </c>
      <c r="B4217" t="s">
        <v>5442</v>
      </c>
      <c r="E4217" t="s">
        <v>1</v>
      </c>
      <c r="F4217" t="s">
        <v>1</v>
      </c>
      <c r="H4217" s="16">
        <v>33496</v>
      </c>
      <c r="I4217" s="15" t="s">
        <v>6719</v>
      </c>
      <c r="J4217">
        <v>1002702</v>
      </c>
      <c r="K4217" t="s">
        <v>14</v>
      </c>
      <c r="L4217" s="11">
        <v>1969</v>
      </c>
    </row>
    <row r="4218" spans="1:15">
      <c r="A4218">
        <v>4214</v>
      </c>
      <c r="B4218" t="s">
        <v>5443</v>
      </c>
      <c r="E4218" t="s">
        <v>1</v>
      </c>
      <c r="F4218" t="s">
        <v>1</v>
      </c>
      <c r="H4218" s="16">
        <v>39665</v>
      </c>
      <c r="I4218" s="15" t="s">
        <v>6719</v>
      </c>
      <c r="J4218">
        <v>1004616</v>
      </c>
      <c r="O4218">
        <v>198</v>
      </c>
    </row>
    <row r="4219" spans="1:15">
      <c r="A4219">
        <v>4215</v>
      </c>
      <c r="B4219" t="s">
        <v>5444</v>
      </c>
      <c r="E4219" t="s">
        <v>1</v>
      </c>
      <c r="F4219" t="s">
        <v>1</v>
      </c>
      <c r="H4219" s="16">
        <v>17128</v>
      </c>
      <c r="I4219" s="15" t="s">
        <v>6719</v>
      </c>
      <c r="J4219">
        <v>1003478</v>
      </c>
      <c r="L4219" s="11">
        <v>1929</v>
      </c>
    </row>
    <row r="4220" spans="1:15">
      <c r="A4220">
        <v>4216</v>
      </c>
      <c r="B4220" t="s">
        <v>5445</v>
      </c>
      <c r="C4220" t="s">
        <v>5446</v>
      </c>
      <c r="D4220" s="15">
        <v>13305310</v>
      </c>
      <c r="H4220" s="16">
        <v>28298</v>
      </c>
      <c r="I4220" s="15" t="s">
        <v>6719</v>
      </c>
      <c r="J4220">
        <v>1003739</v>
      </c>
    </row>
    <row r="4221" spans="1:15">
      <c r="A4221">
        <v>4217</v>
      </c>
      <c r="B4221" t="s">
        <v>5447</v>
      </c>
      <c r="C4221" t="s">
        <v>5448</v>
      </c>
      <c r="D4221" s="15">
        <v>13301675</v>
      </c>
      <c r="E4221" t="s">
        <v>9</v>
      </c>
      <c r="F4221" t="s">
        <v>9</v>
      </c>
      <c r="H4221" s="16">
        <v>30274</v>
      </c>
      <c r="I4221" s="15" t="s">
        <v>6719</v>
      </c>
      <c r="J4221">
        <v>1004305</v>
      </c>
      <c r="K4221" t="s">
        <v>14</v>
      </c>
      <c r="O4221">
        <v>218</v>
      </c>
    </row>
    <row r="4222" spans="1:15">
      <c r="A4222">
        <v>4218</v>
      </c>
      <c r="B4222" t="s">
        <v>5449</v>
      </c>
      <c r="C4222" t="s">
        <v>6607</v>
      </c>
      <c r="D4222" s="15">
        <v>13316010</v>
      </c>
      <c r="E4222" t="s">
        <v>1</v>
      </c>
      <c r="F4222" t="s">
        <v>1</v>
      </c>
      <c r="H4222" s="16">
        <v>38664</v>
      </c>
      <c r="I4222" s="15" t="s">
        <v>6720</v>
      </c>
      <c r="J4222">
        <v>1001588</v>
      </c>
      <c r="L4222" s="11">
        <v>1922</v>
      </c>
    </row>
    <row r="4223" spans="1:15">
      <c r="A4223">
        <v>4219</v>
      </c>
      <c r="B4223" t="s">
        <v>5450</v>
      </c>
      <c r="C4223" t="s">
        <v>5451</v>
      </c>
      <c r="D4223" s="15">
        <v>13303473</v>
      </c>
      <c r="E4223" t="s">
        <v>1</v>
      </c>
      <c r="F4223" t="s">
        <v>1</v>
      </c>
      <c r="H4223" s="16">
        <v>33168</v>
      </c>
      <c r="I4223" s="15" t="s">
        <v>6719</v>
      </c>
      <c r="J4223">
        <v>1000134</v>
      </c>
      <c r="L4223" s="11">
        <v>2255</v>
      </c>
      <c r="O4223">
        <v>215</v>
      </c>
    </row>
    <row r="4224" spans="1:15">
      <c r="A4224">
        <v>4220</v>
      </c>
      <c r="B4224" t="s">
        <v>2494</v>
      </c>
      <c r="C4224" t="s">
        <v>6606</v>
      </c>
      <c r="D4224" s="15">
        <v>13315650</v>
      </c>
      <c r="E4224" t="s">
        <v>144</v>
      </c>
      <c r="F4224" t="s">
        <v>145</v>
      </c>
      <c r="H4224" s="16">
        <v>39643</v>
      </c>
      <c r="I4224" s="15" t="s">
        <v>6719</v>
      </c>
      <c r="J4224">
        <v>1004940</v>
      </c>
      <c r="L4224" s="11">
        <v>1994</v>
      </c>
    </row>
    <row r="4225" spans="1:15">
      <c r="A4225">
        <v>4221</v>
      </c>
      <c r="B4225" t="s">
        <v>5452</v>
      </c>
      <c r="C4225" t="s">
        <v>5453</v>
      </c>
      <c r="D4225" s="15">
        <v>13309676</v>
      </c>
      <c r="E4225" t="s">
        <v>19</v>
      </c>
      <c r="F4225" t="s">
        <v>26</v>
      </c>
      <c r="H4225" s="16">
        <v>38009</v>
      </c>
      <c r="I4225" s="15" t="s">
        <v>6719</v>
      </c>
      <c r="J4225">
        <v>1003386</v>
      </c>
      <c r="L4225" s="11">
        <v>1911</v>
      </c>
    </row>
    <row r="4226" spans="1:15">
      <c r="A4226">
        <v>4222</v>
      </c>
      <c r="B4226" t="s">
        <v>5454</v>
      </c>
      <c r="E4226" t="s">
        <v>1</v>
      </c>
      <c r="F4226" t="s">
        <v>1</v>
      </c>
      <c r="H4226" s="16">
        <v>38021</v>
      </c>
      <c r="I4226" s="15" t="s">
        <v>6719</v>
      </c>
      <c r="J4226">
        <v>1001789</v>
      </c>
      <c r="L4226" s="11">
        <v>1993</v>
      </c>
    </row>
    <row r="4227" spans="1:15">
      <c r="A4227">
        <v>4223</v>
      </c>
      <c r="B4227" t="s">
        <v>5455</v>
      </c>
      <c r="E4227" t="s">
        <v>1</v>
      </c>
      <c r="F4227" t="s">
        <v>1</v>
      </c>
      <c r="H4227" s="16">
        <v>34472</v>
      </c>
      <c r="I4227" s="15" t="s">
        <v>6719</v>
      </c>
      <c r="J4227">
        <v>1002468</v>
      </c>
      <c r="K4227" t="s">
        <v>14</v>
      </c>
      <c r="L4227" s="11">
        <v>1976</v>
      </c>
    </row>
    <row r="4228" spans="1:15">
      <c r="A4228">
        <v>4224</v>
      </c>
      <c r="B4228" t="s">
        <v>5456</v>
      </c>
      <c r="C4228" t="s">
        <v>5457</v>
      </c>
      <c r="D4228" s="15">
        <v>13314033</v>
      </c>
      <c r="E4228" t="s">
        <v>19</v>
      </c>
      <c r="F4228" t="s">
        <v>97</v>
      </c>
      <c r="H4228" s="16">
        <v>39157</v>
      </c>
      <c r="I4228" s="15" t="s">
        <v>6719</v>
      </c>
      <c r="J4228">
        <v>1001798</v>
      </c>
      <c r="L4228" s="11">
        <v>1961</v>
      </c>
      <c r="O4228">
        <v>197</v>
      </c>
    </row>
    <row r="4229" spans="1:15">
      <c r="A4229">
        <v>4225</v>
      </c>
      <c r="B4229" t="s">
        <v>5458</v>
      </c>
      <c r="E4229" t="s">
        <v>19</v>
      </c>
      <c r="F4229" t="s">
        <v>41</v>
      </c>
      <c r="H4229" s="16">
        <v>32957</v>
      </c>
      <c r="I4229" s="15" t="s">
        <v>6719</v>
      </c>
      <c r="J4229">
        <v>1003487</v>
      </c>
      <c r="K4229" t="s">
        <v>14</v>
      </c>
      <c r="L4229" s="11">
        <v>1928</v>
      </c>
    </row>
    <row r="4230" spans="1:15">
      <c r="A4230">
        <v>4226</v>
      </c>
      <c r="B4230" t="s">
        <v>5459</v>
      </c>
      <c r="C4230" t="s">
        <v>5460</v>
      </c>
      <c r="D4230" s="15">
        <v>13306693</v>
      </c>
      <c r="E4230" t="s">
        <v>144</v>
      </c>
      <c r="F4230" t="s">
        <v>491</v>
      </c>
      <c r="H4230" s="16">
        <v>36535</v>
      </c>
      <c r="I4230" s="15" t="s">
        <v>6719</v>
      </c>
      <c r="J4230">
        <v>1000914</v>
      </c>
      <c r="L4230" s="11">
        <v>2058</v>
      </c>
      <c r="O4230">
        <v>204</v>
      </c>
    </row>
    <row r="4231" spans="1:15">
      <c r="A4231">
        <v>4227</v>
      </c>
      <c r="B4231" t="s">
        <v>5461</v>
      </c>
      <c r="E4231" t="s">
        <v>3</v>
      </c>
      <c r="F4231" t="s">
        <v>16</v>
      </c>
      <c r="H4231" s="16">
        <v>35065</v>
      </c>
      <c r="I4231" s="15" t="s">
        <v>6719</v>
      </c>
      <c r="J4231">
        <v>1004269</v>
      </c>
      <c r="K4231" t="s">
        <v>6</v>
      </c>
      <c r="O4231">
        <v>194</v>
      </c>
    </row>
    <row r="4232" spans="1:15">
      <c r="A4232">
        <v>4228</v>
      </c>
      <c r="B4232" t="s">
        <v>5462</v>
      </c>
      <c r="E4232" t="s">
        <v>144</v>
      </c>
      <c r="F4232" t="s">
        <v>145</v>
      </c>
      <c r="H4232" s="16">
        <v>31753</v>
      </c>
      <c r="I4232" s="15" t="s">
        <v>6719</v>
      </c>
      <c r="J4232">
        <v>1001930</v>
      </c>
      <c r="K4232" t="s">
        <v>14</v>
      </c>
      <c r="L4232" s="11">
        <v>1989</v>
      </c>
    </row>
    <row r="4233" spans="1:15">
      <c r="A4233">
        <v>4229</v>
      </c>
      <c r="B4233" t="s">
        <v>5463</v>
      </c>
      <c r="E4233" t="s">
        <v>144</v>
      </c>
      <c r="F4233" t="s">
        <v>157</v>
      </c>
      <c r="H4233" s="16">
        <v>35920</v>
      </c>
      <c r="I4233" s="15" t="s">
        <v>6719</v>
      </c>
      <c r="J4233">
        <v>1001005</v>
      </c>
      <c r="L4233" s="11">
        <v>2046</v>
      </c>
      <c r="O4233">
        <v>207</v>
      </c>
    </row>
    <row r="4234" spans="1:15">
      <c r="A4234">
        <v>4230</v>
      </c>
      <c r="B4234" t="s">
        <v>5464</v>
      </c>
      <c r="E4234" t="s">
        <v>1</v>
      </c>
      <c r="F4234" t="s">
        <v>1</v>
      </c>
      <c r="H4234" s="16">
        <v>37236</v>
      </c>
      <c r="I4234" s="15" t="s">
        <v>6719</v>
      </c>
      <c r="J4234">
        <v>1002559</v>
      </c>
      <c r="L4234" s="11">
        <v>1973</v>
      </c>
    </row>
    <row r="4235" spans="1:15">
      <c r="A4235">
        <v>4231</v>
      </c>
      <c r="B4235" t="s">
        <v>5465</v>
      </c>
      <c r="C4235" t="s">
        <v>5466</v>
      </c>
      <c r="D4235" s="15">
        <v>13301624</v>
      </c>
      <c r="E4235" t="s">
        <v>1</v>
      </c>
      <c r="F4235" t="s">
        <v>1</v>
      </c>
      <c r="H4235" s="16">
        <v>23576</v>
      </c>
      <c r="I4235" s="15" t="s">
        <v>6719</v>
      </c>
      <c r="J4235">
        <v>1000347</v>
      </c>
      <c r="K4235" t="s">
        <v>14</v>
      </c>
      <c r="L4235" s="11">
        <v>2151</v>
      </c>
      <c r="O4235">
        <v>217</v>
      </c>
    </row>
    <row r="4236" spans="1:15">
      <c r="A4236">
        <v>4232</v>
      </c>
      <c r="B4236" t="s">
        <v>5467</v>
      </c>
      <c r="E4236" t="s">
        <v>48</v>
      </c>
      <c r="F4236" t="s">
        <v>49</v>
      </c>
      <c r="H4236" s="16">
        <v>35796</v>
      </c>
      <c r="I4236" s="15" t="s">
        <v>6719</v>
      </c>
      <c r="J4236">
        <v>1002436</v>
      </c>
      <c r="K4236" t="s">
        <v>14</v>
      </c>
      <c r="L4236" s="11">
        <v>1977</v>
      </c>
    </row>
    <row r="4237" spans="1:15">
      <c r="A4237">
        <v>4233</v>
      </c>
      <c r="B4237" t="s">
        <v>5468</v>
      </c>
      <c r="C4237" t="s">
        <v>6608</v>
      </c>
      <c r="D4237" s="15">
        <v>13315838</v>
      </c>
      <c r="E4237" t="s">
        <v>1</v>
      </c>
      <c r="F4237" t="s">
        <v>1</v>
      </c>
      <c r="H4237" s="16">
        <v>38925</v>
      </c>
      <c r="I4237" s="15" t="s">
        <v>6719</v>
      </c>
      <c r="J4237">
        <v>1004447</v>
      </c>
      <c r="L4237" s="11">
        <v>1970</v>
      </c>
    </row>
    <row r="4238" spans="1:15">
      <c r="A4238">
        <v>4234</v>
      </c>
      <c r="B4238" t="s">
        <v>5469</v>
      </c>
      <c r="E4238" t="s">
        <v>1</v>
      </c>
      <c r="F4238" t="s">
        <v>1</v>
      </c>
      <c r="H4238" s="16">
        <v>35431</v>
      </c>
      <c r="I4238" s="15" t="s">
        <v>6719</v>
      </c>
      <c r="J4238">
        <v>1004106</v>
      </c>
      <c r="K4238" t="s">
        <v>6</v>
      </c>
      <c r="O4238">
        <v>198</v>
      </c>
    </row>
    <row r="4239" spans="1:15">
      <c r="A4239">
        <v>4235</v>
      </c>
      <c r="B4239" t="s">
        <v>5470</v>
      </c>
      <c r="E4239" t="s">
        <v>48</v>
      </c>
      <c r="F4239" t="s">
        <v>49</v>
      </c>
      <c r="H4239" s="16">
        <v>33604</v>
      </c>
      <c r="I4239" s="15" t="s">
        <v>6719</v>
      </c>
      <c r="J4239">
        <v>1002126</v>
      </c>
      <c r="K4239" t="s">
        <v>14</v>
      </c>
      <c r="L4239" s="11">
        <v>1984</v>
      </c>
    </row>
    <row r="4240" spans="1:15">
      <c r="A4240">
        <v>4236</v>
      </c>
      <c r="B4240" t="s">
        <v>5471</v>
      </c>
      <c r="E4240" t="s">
        <v>48</v>
      </c>
      <c r="F4240" t="s">
        <v>49</v>
      </c>
      <c r="H4240" s="16">
        <v>32143</v>
      </c>
      <c r="I4240" s="15" t="s">
        <v>6719</v>
      </c>
      <c r="J4240">
        <v>1002825</v>
      </c>
      <c r="K4240" t="s">
        <v>14</v>
      </c>
      <c r="L4240" s="11">
        <v>1965</v>
      </c>
    </row>
    <row r="4241" spans="1:15">
      <c r="A4241">
        <v>4237</v>
      </c>
      <c r="B4241" t="s">
        <v>2495</v>
      </c>
      <c r="E4241" t="s">
        <v>3</v>
      </c>
      <c r="F4241" t="s">
        <v>51</v>
      </c>
      <c r="H4241" s="16">
        <v>36712</v>
      </c>
      <c r="I4241" s="15" t="s">
        <v>6719</v>
      </c>
      <c r="J4241">
        <v>1004765</v>
      </c>
      <c r="O4241">
        <v>178</v>
      </c>
    </row>
    <row r="4242" spans="1:15">
      <c r="A4242">
        <v>4238</v>
      </c>
      <c r="B4242" t="s">
        <v>5472</v>
      </c>
      <c r="C4242" t="s">
        <v>5473</v>
      </c>
      <c r="D4242" s="15">
        <v>13308548</v>
      </c>
      <c r="E4242" t="s">
        <v>19</v>
      </c>
      <c r="F4242" t="s">
        <v>41</v>
      </c>
      <c r="H4242" s="16">
        <v>35251</v>
      </c>
      <c r="I4242" s="15" t="s">
        <v>6719</v>
      </c>
      <c r="J4242">
        <v>1001324</v>
      </c>
      <c r="L4242" s="11">
        <v>2012</v>
      </c>
      <c r="O4242">
        <v>198</v>
      </c>
    </row>
    <row r="4243" spans="1:15">
      <c r="A4243">
        <v>4239</v>
      </c>
      <c r="B4243" t="s">
        <v>5474</v>
      </c>
      <c r="C4243" t="s">
        <v>5475</v>
      </c>
      <c r="D4243" s="15">
        <v>13303546</v>
      </c>
      <c r="E4243" t="s">
        <v>1</v>
      </c>
      <c r="F4243" t="s">
        <v>1</v>
      </c>
      <c r="H4243" s="16">
        <v>32409</v>
      </c>
      <c r="I4243" s="15" t="s">
        <v>6719</v>
      </c>
      <c r="J4243">
        <v>1000431</v>
      </c>
      <c r="L4243" s="11">
        <v>2127</v>
      </c>
      <c r="O4243">
        <v>201</v>
      </c>
    </row>
    <row r="4244" spans="1:15">
      <c r="A4244">
        <v>4240</v>
      </c>
      <c r="B4244" t="s">
        <v>5476</v>
      </c>
      <c r="E4244" t="s">
        <v>1</v>
      </c>
      <c r="F4244" t="s">
        <v>1</v>
      </c>
      <c r="H4244" s="16">
        <v>33452</v>
      </c>
      <c r="I4244" s="15" t="s">
        <v>6719</v>
      </c>
      <c r="J4244">
        <v>1002886</v>
      </c>
      <c r="K4244" t="s">
        <v>14</v>
      </c>
      <c r="L4244" s="11">
        <v>1963</v>
      </c>
    </row>
    <row r="4245" spans="1:15">
      <c r="A4245">
        <v>4241</v>
      </c>
      <c r="B4245" t="s">
        <v>5477</v>
      </c>
      <c r="C4245" t="s">
        <v>5478</v>
      </c>
      <c r="D4245" s="15">
        <v>13307975</v>
      </c>
      <c r="H4245" s="16">
        <v>35491</v>
      </c>
      <c r="I4245" s="15" t="s">
        <v>6719</v>
      </c>
      <c r="J4245">
        <v>1003740</v>
      </c>
    </row>
    <row r="4246" spans="1:15">
      <c r="A4246">
        <v>4242</v>
      </c>
      <c r="B4246" t="s">
        <v>5479</v>
      </c>
      <c r="C4246" t="s">
        <v>5480</v>
      </c>
      <c r="D4246" s="15">
        <v>13304909</v>
      </c>
      <c r="E4246" t="s">
        <v>1</v>
      </c>
      <c r="F4246" t="s">
        <v>1</v>
      </c>
      <c r="H4246" s="16">
        <v>34852</v>
      </c>
      <c r="I4246" s="15" t="s">
        <v>6719</v>
      </c>
      <c r="J4246">
        <v>1000293</v>
      </c>
      <c r="L4246" s="11">
        <v>2246</v>
      </c>
      <c r="O4246">
        <v>226</v>
      </c>
    </row>
    <row r="4247" spans="1:15">
      <c r="A4247">
        <v>4243</v>
      </c>
      <c r="B4247" t="s">
        <v>5481</v>
      </c>
      <c r="E4247" t="s">
        <v>1</v>
      </c>
      <c r="F4247" t="s">
        <v>1</v>
      </c>
      <c r="H4247" s="16">
        <v>32143</v>
      </c>
      <c r="I4247" s="15" t="s">
        <v>6719</v>
      </c>
      <c r="J4247">
        <v>1003479</v>
      </c>
      <c r="K4247" t="s">
        <v>14</v>
      </c>
      <c r="L4247" s="11">
        <v>1929</v>
      </c>
    </row>
    <row r="4248" spans="1:15">
      <c r="A4248">
        <v>4244</v>
      </c>
      <c r="B4248" t="s">
        <v>5482</v>
      </c>
      <c r="E4248" t="s">
        <v>144</v>
      </c>
      <c r="F4248" t="s">
        <v>145</v>
      </c>
      <c r="H4248" s="16">
        <v>33260</v>
      </c>
      <c r="I4248" s="15" t="s">
        <v>6719</v>
      </c>
      <c r="J4248">
        <v>1001263</v>
      </c>
      <c r="K4248" t="s">
        <v>14</v>
      </c>
      <c r="L4248" s="11">
        <v>2017</v>
      </c>
    </row>
    <row r="4249" spans="1:15">
      <c r="A4249">
        <v>4245</v>
      </c>
      <c r="B4249" t="s">
        <v>5483</v>
      </c>
      <c r="E4249" t="s">
        <v>1</v>
      </c>
      <c r="F4249" t="s">
        <v>1</v>
      </c>
      <c r="H4249" s="16">
        <v>38069</v>
      </c>
      <c r="I4249" s="15" t="s">
        <v>6719</v>
      </c>
      <c r="J4249">
        <v>1001554</v>
      </c>
      <c r="L4249" s="11">
        <v>1992</v>
      </c>
    </row>
    <row r="4250" spans="1:15">
      <c r="A4250">
        <v>4246</v>
      </c>
      <c r="B4250" t="s">
        <v>5484</v>
      </c>
      <c r="E4250" t="s">
        <v>1</v>
      </c>
      <c r="F4250" t="s">
        <v>1</v>
      </c>
      <c r="H4250" s="16">
        <v>32854</v>
      </c>
      <c r="I4250" s="15" t="s">
        <v>6719</v>
      </c>
      <c r="J4250">
        <v>1000883</v>
      </c>
      <c r="K4250" t="s">
        <v>14</v>
      </c>
      <c r="L4250" s="11">
        <v>2062</v>
      </c>
      <c r="O4250">
        <v>198</v>
      </c>
    </row>
    <row r="4251" spans="1:15">
      <c r="A4251">
        <v>4247</v>
      </c>
      <c r="B4251" t="s">
        <v>5485</v>
      </c>
      <c r="C4251" t="s">
        <v>5486</v>
      </c>
      <c r="D4251" s="15">
        <v>13307436</v>
      </c>
      <c r="E4251" t="s">
        <v>1</v>
      </c>
      <c r="F4251" t="s">
        <v>1</v>
      </c>
      <c r="H4251" s="16">
        <v>37347</v>
      </c>
      <c r="I4251" s="15" t="s">
        <v>6719</v>
      </c>
      <c r="J4251">
        <v>1000602</v>
      </c>
      <c r="L4251" s="11">
        <v>2104</v>
      </c>
      <c r="O4251">
        <v>204</v>
      </c>
    </row>
    <row r="4252" spans="1:15">
      <c r="A4252">
        <v>4248</v>
      </c>
      <c r="B4252" t="s">
        <v>5487</v>
      </c>
      <c r="E4252" t="s">
        <v>19</v>
      </c>
      <c r="F4252" t="s">
        <v>26</v>
      </c>
      <c r="H4252" s="16">
        <v>34562</v>
      </c>
      <c r="I4252" s="15" t="s">
        <v>6719</v>
      </c>
      <c r="J4252">
        <v>1003605</v>
      </c>
      <c r="K4252" t="s">
        <v>14</v>
      </c>
      <c r="L4252" s="11">
        <v>1907</v>
      </c>
    </row>
    <row r="4253" spans="1:15">
      <c r="A4253">
        <v>4249</v>
      </c>
      <c r="B4253" t="s">
        <v>5488</v>
      </c>
      <c r="C4253" t="s">
        <v>5489</v>
      </c>
      <c r="D4253" s="15">
        <v>13300776</v>
      </c>
      <c r="E4253" t="s">
        <v>1</v>
      </c>
      <c r="F4253" t="s">
        <v>1</v>
      </c>
      <c r="G4253" t="s">
        <v>175</v>
      </c>
      <c r="H4253" s="16">
        <v>27153</v>
      </c>
      <c r="I4253" s="15" t="s">
        <v>6719</v>
      </c>
      <c r="J4253">
        <v>1000092</v>
      </c>
      <c r="K4253" t="s">
        <v>14</v>
      </c>
      <c r="L4253" s="11">
        <v>2310</v>
      </c>
      <c r="O4253">
        <v>224</v>
      </c>
    </row>
    <row r="4254" spans="1:15">
      <c r="A4254">
        <v>4250</v>
      </c>
      <c r="B4254" t="s">
        <v>5490</v>
      </c>
      <c r="C4254" t="s">
        <v>5491</v>
      </c>
      <c r="D4254" s="15">
        <v>13307169</v>
      </c>
      <c r="E4254" t="s">
        <v>1</v>
      </c>
      <c r="F4254" t="s">
        <v>1</v>
      </c>
      <c r="H4254" s="16">
        <v>37316</v>
      </c>
      <c r="I4254" s="15" t="s">
        <v>6719</v>
      </c>
      <c r="J4254">
        <v>1000381</v>
      </c>
      <c r="L4254" s="11">
        <v>2284</v>
      </c>
      <c r="O4254">
        <v>220</v>
      </c>
    </row>
    <row r="4255" spans="1:15">
      <c r="A4255">
        <v>4251</v>
      </c>
      <c r="B4255" t="s">
        <v>5492</v>
      </c>
      <c r="E4255" t="s">
        <v>1</v>
      </c>
      <c r="F4255" t="s">
        <v>1</v>
      </c>
      <c r="H4255" s="16">
        <v>17758</v>
      </c>
      <c r="I4255" s="15" t="s">
        <v>6719</v>
      </c>
      <c r="J4255">
        <v>1004671</v>
      </c>
      <c r="O4255">
        <v>200</v>
      </c>
    </row>
    <row r="4256" spans="1:15">
      <c r="A4256">
        <v>4252</v>
      </c>
      <c r="B4256" t="s">
        <v>5493</v>
      </c>
      <c r="E4256" t="s">
        <v>1</v>
      </c>
      <c r="F4256" t="s">
        <v>1</v>
      </c>
      <c r="I4256" s="15" t="s">
        <v>6720</v>
      </c>
      <c r="J4256">
        <v>1000962</v>
      </c>
      <c r="K4256" t="s">
        <v>14</v>
      </c>
      <c r="L4256" s="11">
        <v>2053</v>
      </c>
    </row>
    <row r="4257" spans="1:15">
      <c r="A4257">
        <v>4253</v>
      </c>
      <c r="B4257" t="s">
        <v>5494</v>
      </c>
      <c r="E4257" t="s">
        <v>48</v>
      </c>
      <c r="F4257" t="s">
        <v>49</v>
      </c>
      <c r="H4257" s="16">
        <v>21786</v>
      </c>
      <c r="I4257" s="15" t="s">
        <v>6719</v>
      </c>
      <c r="J4257">
        <v>1001352</v>
      </c>
      <c r="L4257" s="11">
        <v>2010</v>
      </c>
    </row>
    <row r="4258" spans="1:15">
      <c r="A4258">
        <v>4254</v>
      </c>
      <c r="B4258" t="s">
        <v>5495</v>
      </c>
      <c r="E4258" t="s">
        <v>48</v>
      </c>
      <c r="F4258" t="s">
        <v>49</v>
      </c>
      <c r="H4258" s="16">
        <v>30682</v>
      </c>
      <c r="I4258" s="15" t="s">
        <v>6719</v>
      </c>
      <c r="J4258">
        <v>1001353</v>
      </c>
      <c r="K4258" t="s">
        <v>14</v>
      </c>
      <c r="L4258" s="11">
        <v>2010</v>
      </c>
    </row>
    <row r="4259" spans="1:15">
      <c r="A4259">
        <v>4255</v>
      </c>
      <c r="B4259" t="s">
        <v>5496</v>
      </c>
      <c r="E4259" t="s">
        <v>1</v>
      </c>
      <c r="F4259" t="s">
        <v>1</v>
      </c>
      <c r="H4259" s="16">
        <v>39246</v>
      </c>
      <c r="I4259" s="15" t="s">
        <v>6719</v>
      </c>
      <c r="J4259">
        <v>1004182</v>
      </c>
      <c r="K4259" t="s">
        <v>6</v>
      </c>
      <c r="O4259">
        <v>197</v>
      </c>
    </row>
    <row r="4260" spans="1:15">
      <c r="A4260">
        <v>4256</v>
      </c>
      <c r="B4260" t="s">
        <v>5497</v>
      </c>
      <c r="E4260" t="s">
        <v>9</v>
      </c>
      <c r="F4260" t="s">
        <v>9</v>
      </c>
      <c r="I4260" s="15" t="s">
        <v>6719</v>
      </c>
      <c r="J4260">
        <v>1001665</v>
      </c>
      <c r="K4260" t="s">
        <v>14</v>
      </c>
      <c r="L4260" s="11">
        <v>1997</v>
      </c>
    </row>
    <row r="4261" spans="1:15">
      <c r="A4261">
        <v>4257</v>
      </c>
      <c r="B4261" t="s">
        <v>5498</v>
      </c>
      <c r="C4261" t="s">
        <v>5499</v>
      </c>
      <c r="D4261" s="15">
        <v>13301608</v>
      </c>
      <c r="E4261" t="s">
        <v>1</v>
      </c>
      <c r="F4261" t="s">
        <v>1</v>
      </c>
      <c r="H4261" s="16">
        <v>30175</v>
      </c>
      <c r="I4261" s="15" t="s">
        <v>6719</v>
      </c>
      <c r="J4261">
        <v>1000300</v>
      </c>
      <c r="L4261" s="11">
        <v>2200</v>
      </c>
      <c r="O4261">
        <v>225</v>
      </c>
    </row>
    <row r="4262" spans="1:15">
      <c r="A4262">
        <v>4258</v>
      </c>
      <c r="B4262" t="s">
        <v>5500</v>
      </c>
      <c r="E4262" t="s">
        <v>45</v>
      </c>
      <c r="F4262" t="s">
        <v>46</v>
      </c>
      <c r="I4262" s="15" t="s">
        <v>6719</v>
      </c>
      <c r="J4262">
        <v>1000565</v>
      </c>
      <c r="K4262" t="s">
        <v>14</v>
      </c>
      <c r="L4262" s="11">
        <v>2100</v>
      </c>
    </row>
    <row r="4263" spans="1:15">
      <c r="A4263">
        <v>4259</v>
      </c>
      <c r="B4263" t="s">
        <v>5501</v>
      </c>
      <c r="E4263" t="s">
        <v>48</v>
      </c>
      <c r="F4263" t="s">
        <v>49</v>
      </c>
      <c r="I4263" s="15" t="s">
        <v>6719</v>
      </c>
      <c r="J4263">
        <v>1000281</v>
      </c>
      <c r="K4263" t="s">
        <v>14</v>
      </c>
      <c r="L4263" s="11">
        <v>2174</v>
      </c>
    </row>
    <row r="4264" spans="1:15">
      <c r="A4264">
        <v>4260</v>
      </c>
      <c r="B4264" t="s">
        <v>5502</v>
      </c>
      <c r="E4264" t="s">
        <v>19</v>
      </c>
      <c r="F4264" t="s">
        <v>26</v>
      </c>
      <c r="H4264" s="16">
        <v>37845</v>
      </c>
      <c r="I4264" s="15" t="s">
        <v>6719</v>
      </c>
      <c r="J4264">
        <v>1003576</v>
      </c>
      <c r="L4264" s="11">
        <v>1892</v>
      </c>
    </row>
    <row r="4265" spans="1:15">
      <c r="A4265">
        <v>4261</v>
      </c>
      <c r="B4265" t="s">
        <v>5503</v>
      </c>
      <c r="C4265" t="s">
        <v>5504</v>
      </c>
      <c r="D4265" s="15">
        <v>13311182</v>
      </c>
      <c r="E4265" t="s">
        <v>48</v>
      </c>
      <c r="F4265" t="s">
        <v>49</v>
      </c>
      <c r="H4265" s="16">
        <v>36861</v>
      </c>
      <c r="I4265" s="15" t="s">
        <v>6719</v>
      </c>
      <c r="J4265">
        <v>1002958</v>
      </c>
      <c r="L4265" s="11">
        <v>1960</v>
      </c>
    </row>
    <row r="4266" spans="1:15">
      <c r="A4266">
        <v>4262</v>
      </c>
      <c r="B4266" t="s">
        <v>2496</v>
      </c>
      <c r="E4266" t="s">
        <v>45</v>
      </c>
      <c r="F4266" t="s">
        <v>151</v>
      </c>
      <c r="H4266" s="16">
        <v>40025</v>
      </c>
      <c r="I4266" s="15" t="s">
        <v>6719</v>
      </c>
      <c r="J4266">
        <v>1004856</v>
      </c>
      <c r="O4266">
        <v>197</v>
      </c>
    </row>
    <row r="4267" spans="1:15">
      <c r="A4267">
        <v>4263</v>
      </c>
      <c r="B4267" t="s">
        <v>5505</v>
      </c>
      <c r="E4267" t="s">
        <v>1</v>
      </c>
      <c r="F4267" t="s">
        <v>1</v>
      </c>
      <c r="H4267" s="16">
        <v>36892</v>
      </c>
      <c r="I4267" s="15" t="s">
        <v>6719</v>
      </c>
      <c r="J4267">
        <v>1004183</v>
      </c>
      <c r="K4267" t="s">
        <v>6</v>
      </c>
      <c r="O4267">
        <v>197</v>
      </c>
    </row>
    <row r="4268" spans="1:15">
      <c r="A4268">
        <v>4264</v>
      </c>
      <c r="B4268" t="s">
        <v>5506</v>
      </c>
      <c r="E4268" t="s">
        <v>48</v>
      </c>
      <c r="F4268" t="s">
        <v>49</v>
      </c>
      <c r="H4268" s="16">
        <v>31413</v>
      </c>
      <c r="I4268" s="15" t="s">
        <v>6719</v>
      </c>
      <c r="J4268">
        <v>1001249</v>
      </c>
      <c r="K4268" t="s">
        <v>14</v>
      </c>
      <c r="L4268" s="11">
        <v>2019</v>
      </c>
    </row>
    <row r="4269" spans="1:15">
      <c r="A4269">
        <v>4265</v>
      </c>
      <c r="B4269" t="s">
        <v>5507</v>
      </c>
      <c r="E4269" t="s">
        <v>144</v>
      </c>
      <c r="F4269" t="s">
        <v>145</v>
      </c>
      <c r="H4269" s="16">
        <v>32758</v>
      </c>
      <c r="I4269" s="15" t="s">
        <v>6720</v>
      </c>
      <c r="J4269">
        <v>1002912</v>
      </c>
      <c r="K4269" t="s">
        <v>14</v>
      </c>
      <c r="L4269" s="11">
        <v>1962</v>
      </c>
    </row>
    <row r="4270" spans="1:15">
      <c r="A4270">
        <v>4266</v>
      </c>
      <c r="B4270" t="s">
        <v>5508</v>
      </c>
      <c r="E4270" t="s">
        <v>144</v>
      </c>
      <c r="F4270" t="s">
        <v>145</v>
      </c>
      <c r="H4270" s="16">
        <v>35216</v>
      </c>
      <c r="I4270" s="15" t="s">
        <v>6719</v>
      </c>
      <c r="J4270">
        <v>1002738</v>
      </c>
      <c r="K4270" t="s">
        <v>14</v>
      </c>
      <c r="L4270" s="11">
        <v>1968</v>
      </c>
    </row>
    <row r="4271" spans="1:15">
      <c r="A4271">
        <v>4267</v>
      </c>
      <c r="B4271" t="s">
        <v>5509</v>
      </c>
      <c r="E4271" t="s">
        <v>1</v>
      </c>
      <c r="F4271" t="s">
        <v>1</v>
      </c>
      <c r="H4271" s="16">
        <v>32591</v>
      </c>
      <c r="I4271" s="15" t="s">
        <v>6720</v>
      </c>
      <c r="J4271">
        <v>1001759</v>
      </c>
      <c r="K4271" t="s">
        <v>14</v>
      </c>
      <c r="L4271" s="11">
        <v>1994</v>
      </c>
      <c r="O4271">
        <v>199</v>
      </c>
    </row>
    <row r="4272" spans="1:15">
      <c r="A4272">
        <v>4268</v>
      </c>
      <c r="B4272" t="s">
        <v>5510</v>
      </c>
      <c r="C4272" t="s">
        <v>5511</v>
      </c>
      <c r="D4272" s="15">
        <v>13307649</v>
      </c>
      <c r="E4272" t="s">
        <v>9</v>
      </c>
      <c r="F4272" t="s">
        <v>384</v>
      </c>
      <c r="H4272" s="16">
        <v>36357</v>
      </c>
      <c r="I4272" s="15" t="s">
        <v>6720</v>
      </c>
      <c r="J4272">
        <v>1000904</v>
      </c>
      <c r="L4272" s="11">
        <v>2025</v>
      </c>
    </row>
    <row r="4273" spans="1:15">
      <c r="A4273">
        <v>4269</v>
      </c>
      <c r="B4273" t="s">
        <v>5512</v>
      </c>
      <c r="C4273" t="s">
        <v>5513</v>
      </c>
      <c r="D4273" s="15">
        <v>13308130</v>
      </c>
      <c r="E4273" t="s">
        <v>45</v>
      </c>
      <c r="F4273" t="s">
        <v>46</v>
      </c>
      <c r="G4273" t="s">
        <v>320</v>
      </c>
      <c r="H4273" s="16">
        <v>36991</v>
      </c>
      <c r="I4273" s="15" t="s">
        <v>6720</v>
      </c>
      <c r="J4273">
        <v>1000350</v>
      </c>
      <c r="L4273" s="11">
        <v>2392</v>
      </c>
      <c r="M4273">
        <v>13</v>
      </c>
      <c r="N4273">
        <v>-5</v>
      </c>
      <c r="O4273">
        <v>227</v>
      </c>
    </row>
    <row r="4274" spans="1:15">
      <c r="A4274">
        <v>4270</v>
      </c>
      <c r="B4274" t="s">
        <v>5514</v>
      </c>
      <c r="E4274" t="s">
        <v>48</v>
      </c>
      <c r="F4274" t="s">
        <v>49</v>
      </c>
      <c r="H4274" s="16">
        <v>34632</v>
      </c>
      <c r="I4274" s="15" t="s">
        <v>6719</v>
      </c>
      <c r="J4274">
        <v>1002342</v>
      </c>
      <c r="K4274" t="s">
        <v>14</v>
      </c>
      <c r="L4274" s="11">
        <v>1979</v>
      </c>
    </row>
    <row r="4275" spans="1:15">
      <c r="A4275">
        <v>4271</v>
      </c>
      <c r="B4275" t="s">
        <v>5515</v>
      </c>
      <c r="E4275" t="s">
        <v>3</v>
      </c>
      <c r="F4275" t="s">
        <v>149</v>
      </c>
      <c r="H4275" s="16">
        <v>26299</v>
      </c>
      <c r="I4275" s="15" t="s">
        <v>6719</v>
      </c>
      <c r="J4275">
        <v>1003892</v>
      </c>
      <c r="K4275" t="s">
        <v>6</v>
      </c>
      <c r="O4275">
        <v>200</v>
      </c>
    </row>
    <row r="4276" spans="1:15">
      <c r="A4276">
        <v>4272</v>
      </c>
      <c r="B4276" t="s">
        <v>5516</v>
      </c>
      <c r="E4276" t="s">
        <v>1</v>
      </c>
      <c r="F4276" t="s">
        <v>1</v>
      </c>
      <c r="H4276" s="16">
        <v>31048</v>
      </c>
      <c r="I4276" s="15" t="s">
        <v>6719</v>
      </c>
      <c r="J4276">
        <v>1001491</v>
      </c>
      <c r="K4276" t="s">
        <v>14</v>
      </c>
      <c r="L4276" s="11">
        <v>2003</v>
      </c>
    </row>
    <row r="4277" spans="1:15">
      <c r="A4277">
        <v>4273</v>
      </c>
      <c r="B4277" t="s">
        <v>5517</v>
      </c>
      <c r="E4277" t="s">
        <v>144</v>
      </c>
      <c r="F4277" t="s">
        <v>145</v>
      </c>
      <c r="H4277" s="16">
        <v>35580</v>
      </c>
      <c r="I4277" s="15" t="s">
        <v>6719</v>
      </c>
      <c r="J4277">
        <v>1001447</v>
      </c>
      <c r="L4277" s="11">
        <v>2005</v>
      </c>
    </row>
    <row r="4278" spans="1:15">
      <c r="A4278">
        <v>4274</v>
      </c>
      <c r="B4278" t="s">
        <v>5518</v>
      </c>
      <c r="E4278" t="s">
        <v>3</v>
      </c>
      <c r="F4278" t="s">
        <v>149</v>
      </c>
      <c r="H4278" s="16">
        <v>39799</v>
      </c>
      <c r="I4278" s="15" t="s">
        <v>6719</v>
      </c>
      <c r="J4278">
        <v>1004497</v>
      </c>
      <c r="O4278">
        <v>199</v>
      </c>
    </row>
    <row r="4279" spans="1:15">
      <c r="A4279">
        <v>4275</v>
      </c>
      <c r="B4279" t="s">
        <v>5519</v>
      </c>
      <c r="E4279" t="s">
        <v>1</v>
      </c>
      <c r="F4279" t="s">
        <v>1</v>
      </c>
      <c r="H4279" s="16">
        <v>32722</v>
      </c>
      <c r="I4279" s="15" t="s">
        <v>6719</v>
      </c>
      <c r="J4279">
        <v>1003449</v>
      </c>
      <c r="K4279" t="s">
        <v>14</v>
      </c>
      <c r="L4279" s="11">
        <v>1931</v>
      </c>
    </row>
    <row r="4280" spans="1:15">
      <c r="A4280">
        <v>4276</v>
      </c>
      <c r="B4280" t="s">
        <v>5520</v>
      </c>
      <c r="E4280" t="s">
        <v>144</v>
      </c>
      <c r="F4280" t="s">
        <v>145</v>
      </c>
      <c r="H4280" s="16">
        <v>18436</v>
      </c>
      <c r="I4280" s="15" t="s">
        <v>6719</v>
      </c>
      <c r="J4280">
        <v>1001190</v>
      </c>
      <c r="K4280" t="s">
        <v>14</v>
      </c>
      <c r="L4280" s="11">
        <v>2025</v>
      </c>
    </row>
    <row r="4281" spans="1:15">
      <c r="A4281">
        <v>4277</v>
      </c>
      <c r="B4281" t="s">
        <v>5521</v>
      </c>
      <c r="E4281" t="s">
        <v>19</v>
      </c>
      <c r="F4281" t="s">
        <v>97</v>
      </c>
      <c r="H4281" s="16">
        <v>26710</v>
      </c>
      <c r="I4281" s="15" t="s">
        <v>6719</v>
      </c>
      <c r="J4281">
        <v>1003651</v>
      </c>
      <c r="L4281" s="11">
        <v>1889</v>
      </c>
    </row>
    <row r="4282" spans="1:15">
      <c r="A4282">
        <v>4278</v>
      </c>
      <c r="B4282" t="s">
        <v>5522</v>
      </c>
      <c r="E4282" t="s">
        <v>1</v>
      </c>
      <c r="F4282" t="s">
        <v>1</v>
      </c>
      <c r="H4282" s="16">
        <v>35891</v>
      </c>
      <c r="I4282" s="15" t="s">
        <v>6719</v>
      </c>
      <c r="J4282">
        <v>1003506</v>
      </c>
      <c r="L4282" s="11">
        <v>1925</v>
      </c>
    </row>
    <row r="4283" spans="1:15">
      <c r="A4283">
        <v>4279</v>
      </c>
      <c r="B4283" t="s">
        <v>5523</v>
      </c>
      <c r="E4283" t="s">
        <v>1</v>
      </c>
      <c r="F4283" t="s">
        <v>1</v>
      </c>
      <c r="H4283" s="16">
        <v>32509</v>
      </c>
      <c r="I4283" s="15" t="s">
        <v>6719</v>
      </c>
      <c r="J4283">
        <v>1001279</v>
      </c>
      <c r="K4283" t="s">
        <v>14</v>
      </c>
      <c r="L4283" s="11">
        <v>2016</v>
      </c>
    </row>
    <row r="4284" spans="1:15">
      <c r="A4284">
        <v>4280</v>
      </c>
      <c r="B4284" t="s">
        <v>5524</v>
      </c>
      <c r="E4284" t="s">
        <v>3</v>
      </c>
      <c r="F4284" t="s">
        <v>51</v>
      </c>
      <c r="H4284" s="16">
        <v>35065</v>
      </c>
      <c r="I4284" s="15" t="s">
        <v>6719</v>
      </c>
      <c r="J4284">
        <v>1003989</v>
      </c>
      <c r="K4284" t="s">
        <v>6</v>
      </c>
      <c r="O4284">
        <v>199</v>
      </c>
    </row>
    <row r="4285" spans="1:15">
      <c r="A4285">
        <v>4281</v>
      </c>
      <c r="B4285" t="s">
        <v>5525</v>
      </c>
      <c r="E4285" t="s">
        <v>38</v>
      </c>
      <c r="F4285" t="s">
        <v>82</v>
      </c>
      <c r="H4285" s="16">
        <v>31957</v>
      </c>
      <c r="I4285" s="15" t="s">
        <v>6719</v>
      </c>
      <c r="J4285">
        <v>1002668</v>
      </c>
      <c r="K4285" t="s">
        <v>14</v>
      </c>
      <c r="L4285" s="11">
        <v>1970</v>
      </c>
    </row>
    <row r="4286" spans="1:15">
      <c r="A4286">
        <v>4282</v>
      </c>
      <c r="B4286" t="s">
        <v>5526</v>
      </c>
      <c r="E4286" t="s">
        <v>1</v>
      </c>
      <c r="F4286" t="s">
        <v>1</v>
      </c>
      <c r="H4286" s="16">
        <v>32509</v>
      </c>
      <c r="I4286" s="15" t="s">
        <v>6719</v>
      </c>
      <c r="J4286">
        <v>1001722</v>
      </c>
      <c r="K4286" t="s">
        <v>14</v>
      </c>
      <c r="L4286" s="11">
        <v>1995</v>
      </c>
    </row>
    <row r="4287" spans="1:15">
      <c r="A4287">
        <v>4283</v>
      </c>
      <c r="B4287" t="s">
        <v>5527</v>
      </c>
      <c r="E4287" t="s">
        <v>38</v>
      </c>
      <c r="F4287" t="s">
        <v>82</v>
      </c>
      <c r="H4287" s="16">
        <v>33050</v>
      </c>
      <c r="I4287" s="15" t="s">
        <v>6719</v>
      </c>
      <c r="J4287">
        <v>1002258</v>
      </c>
      <c r="K4287" t="s">
        <v>14</v>
      </c>
      <c r="L4287" s="11">
        <v>1981</v>
      </c>
    </row>
    <row r="4288" spans="1:15">
      <c r="A4288">
        <v>4284</v>
      </c>
      <c r="B4288" t="s">
        <v>5528</v>
      </c>
      <c r="E4288" t="s">
        <v>144</v>
      </c>
      <c r="F4288" t="s">
        <v>145</v>
      </c>
      <c r="I4288" s="15" t="s">
        <v>6719</v>
      </c>
      <c r="J4288">
        <v>1002259</v>
      </c>
      <c r="K4288" t="s">
        <v>14</v>
      </c>
      <c r="L4288" s="11">
        <v>1981</v>
      </c>
    </row>
    <row r="4289" spans="1:15">
      <c r="A4289">
        <v>4285</v>
      </c>
      <c r="B4289" t="s">
        <v>5529</v>
      </c>
      <c r="E4289" t="s">
        <v>1</v>
      </c>
      <c r="F4289" t="s">
        <v>1</v>
      </c>
      <c r="H4289" s="16">
        <v>36264</v>
      </c>
      <c r="I4289" s="15" t="s">
        <v>6719</v>
      </c>
      <c r="J4289">
        <v>1003291</v>
      </c>
      <c r="L4289" s="11">
        <v>1944</v>
      </c>
    </row>
    <row r="4290" spans="1:15">
      <c r="A4290">
        <v>4286</v>
      </c>
      <c r="B4290" t="s">
        <v>5530</v>
      </c>
      <c r="C4290" t="s">
        <v>6610</v>
      </c>
      <c r="D4290" s="15">
        <v>13314130</v>
      </c>
      <c r="E4290" t="s">
        <v>1</v>
      </c>
      <c r="F4290" t="s">
        <v>1</v>
      </c>
      <c r="H4290" s="16">
        <v>38446</v>
      </c>
      <c r="I4290" s="15" t="s">
        <v>6719</v>
      </c>
      <c r="J4290">
        <v>1001517</v>
      </c>
      <c r="L4290" s="11">
        <v>1960</v>
      </c>
    </row>
    <row r="4291" spans="1:15">
      <c r="A4291">
        <v>4287</v>
      </c>
      <c r="B4291" t="s">
        <v>5531</v>
      </c>
      <c r="E4291" t="s">
        <v>1</v>
      </c>
      <c r="F4291" t="s">
        <v>1</v>
      </c>
      <c r="H4291" s="16">
        <v>37987</v>
      </c>
      <c r="I4291" s="15" t="s">
        <v>6719</v>
      </c>
      <c r="J4291">
        <v>1004400</v>
      </c>
      <c r="O4291">
        <v>197</v>
      </c>
    </row>
    <row r="4292" spans="1:15">
      <c r="A4292">
        <v>4288</v>
      </c>
      <c r="B4292" t="s">
        <v>5532</v>
      </c>
      <c r="E4292" t="s">
        <v>3</v>
      </c>
      <c r="F4292" t="s">
        <v>51</v>
      </c>
      <c r="H4292" s="16">
        <v>34335</v>
      </c>
      <c r="I4292" s="15" t="s">
        <v>6719</v>
      </c>
      <c r="J4292">
        <v>1003990</v>
      </c>
      <c r="K4292" t="s">
        <v>6</v>
      </c>
      <c r="O4292">
        <v>199</v>
      </c>
    </row>
    <row r="4293" spans="1:15">
      <c r="A4293">
        <v>4289</v>
      </c>
      <c r="B4293" t="s">
        <v>5533</v>
      </c>
      <c r="E4293" t="s">
        <v>48</v>
      </c>
      <c r="F4293" t="s">
        <v>49</v>
      </c>
      <c r="H4293" s="16">
        <v>32143</v>
      </c>
      <c r="I4293" s="15" t="s">
        <v>6719</v>
      </c>
      <c r="J4293">
        <v>1001931</v>
      </c>
      <c r="K4293" t="s">
        <v>14</v>
      </c>
      <c r="L4293" s="11">
        <v>1989</v>
      </c>
    </row>
    <row r="4294" spans="1:15">
      <c r="A4294">
        <v>4290</v>
      </c>
      <c r="B4294" t="s">
        <v>5534</v>
      </c>
      <c r="E4294" t="s">
        <v>1</v>
      </c>
      <c r="F4294" t="s">
        <v>1</v>
      </c>
      <c r="H4294" s="16">
        <v>29952</v>
      </c>
      <c r="I4294" s="15" t="s">
        <v>6719</v>
      </c>
      <c r="J4294">
        <v>1003764</v>
      </c>
      <c r="K4294" t="s">
        <v>6</v>
      </c>
      <c r="O4294">
        <v>212</v>
      </c>
    </row>
    <row r="4295" spans="1:15">
      <c r="A4295">
        <v>4291</v>
      </c>
      <c r="B4295" t="s">
        <v>5535</v>
      </c>
      <c r="E4295" t="s">
        <v>1</v>
      </c>
      <c r="F4295" t="s">
        <v>1</v>
      </c>
      <c r="H4295" s="16">
        <v>36990</v>
      </c>
      <c r="I4295" s="15" t="s">
        <v>6719</v>
      </c>
      <c r="J4295">
        <v>1002858</v>
      </c>
      <c r="L4295" s="11">
        <v>1964</v>
      </c>
    </row>
    <row r="4296" spans="1:15">
      <c r="A4296">
        <v>4292</v>
      </c>
      <c r="B4296" t="s">
        <v>5536</v>
      </c>
      <c r="E4296" t="s">
        <v>48</v>
      </c>
      <c r="F4296" t="s">
        <v>49</v>
      </c>
      <c r="H4296" s="16">
        <v>34995</v>
      </c>
      <c r="I4296" s="15" t="s">
        <v>6719</v>
      </c>
      <c r="J4296">
        <v>1002343</v>
      </c>
      <c r="K4296" t="s">
        <v>14</v>
      </c>
      <c r="L4296" s="11">
        <v>1979</v>
      </c>
    </row>
    <row r="4297" spans="1:15">
      <c r="A4297">
        <v>4293</v>
      </c>
      <c r="B4297" t="s">
        <v>2497</v>
      </c>
      <c r="E4297" t="s">
        <v>1</v>
      </c>
      <c r="F4297" t="s">
        <v>1</v>
      </c>
      <c r="H4297" s="16">
        <v>28840</v>
      </c>
      <c r="I4297" s="15" t="s">
        <v>6719</v>
      </c>
      <c r="J4297">
        <v>1004699</v>
      </c>
      <c r="L4297" s="11">
        <v>1983</v>
      </c>
      <c r="O4297">
        <v>196</v>
      </c>
    </row>
    <row r="4298" spans="1:15">
      <c r="A4298">
        <v>4294</v>
      </c>
      <c r="B4298" t="s">
        <v>5537</v>
      </c>
      <c r="E4298" t="s">
        <v>1</v>
      </c>
      <c r="F4298" t="s">
        <v>1</v>
      </c>
      <c r="H4298" s="16">
        <v>32035</v>
      </c>
      <c r="I4298" s="15" t="s">
        <v>6719</v>
      </c>
      <c r="J4298">
        <v>1001555</v>
      </c>
      <c r="K4298" t="s">
        <v>14</v>
      </c>
      <c r="L4298" s="11">
        <v>2000</v>
      </c>
    </row>
    <row r="4299" spans="1:15">
      <c r="A4299">
        <v>4295</v>
      </c>
      <c r="B4299" t="s">
        <v>5538</v>
      </c>
      <c r="C4299" t="s">
        <v>5539</v>
      </c>
      <c r="D4299" s="15">
        <v>13300881</v>
      </c>
      <c r="E4299" t="s">
        <v>1</v>
      </c>
      <c r="F4299" t="s">
        <v>1</v>
      </c>
      <c r="G4299" t="s">
        <v>308</v>
      </c>
      <c r="H4299" s="16">
        <v>30562</v>
      </c>
      <c r="I4299" s="15" t="s">
        <v>6719</v>
      </c>
      <c r="J4299">
        <v>1000002</v>
      </c>
      <c r="L4299" s="11">
        <v>2690</v>
      </c>
      <c r="O4299">
        <v>258</v>
      </c>
    </row>
    <row r="4300" spans="1:15">
      <c r="A4300">
        <v>4296</v>
      </c>
      <c r="B4300" t="s">
        <v>5540</v>
      </c>
      <c r="E4300" t="s">
        <v>1</v>
      </c>
      <c r="F4300" t="s">
        <v>1</v>
      </c>
      <c r="H4300" s="16">
        <v>16803</v>
      </c>
      <c r="I4300" s="15" t="s">
        <v>6719</v>
      </c>
      <c r="J4300">
        <v>1003760</v>
      </c>
      <c r="K4300" t="s">
        <v>6</v>
      </c>
      <c r="O4300">
        <v>215</v>
      </c>
    </row>
    <row r="4301" spans="1:15">
      <c r="A4301">
        <v>4297</v>
      </c>
      <c r="B4301" t="s">
        <v>5541</v>
      </c>
      <c r="H4301" s="16">
        <v>28126</v>
      </c>
      <c r="I4301" s="15" t="s">
        <v>6720</v>
      </c>
      <c r="J4301">
        <v>1002988</v>
      </c>
      <c r="K4301" t="s">
        <v>14</v>
      </c>
      <c r="L4301" s="11">
        <v>1959</v>
      </c>
    </row>
    <row r="4302" spans="1:15">
      <c r="A4302">
        <v>4298</v>
      </c>
      <c r="B4302" t="s">
        <v>2498</v>
      </c>
      <c r="E4302" t="s">
        <v>1</v>
      </c>
      <c r="F4302" t="s">
        <v>1</v>
      </c>
      <c r="H4302" s="16">
        <v>39091</v>
      </c>
      <c r="I4302" s="15" t="s">
        <v>6719</v>
      </c>
      <c r="J4302">
        <v>1004948</v>
      </c>
      <c r="L4302" s="11">
        <v>1960</v>
      </c>
      <c r="M4302">
        <v>9</v>
      </c>
      <c r="N4302">
        <v>10</v>
      </c>
    </row>
    <row r="4303" spans="1:15">
      <c r="A4303">
        <v>4299</v>
      </c>
      <c r="B4303" t="s">
        <v>5542</v>
      </c>
      <c r="E4303" t="s">
        <v>48</v>
      </c>
      <c r="F4303" t="s">
        <v>49</v>
      </c>
      <c r="H4303" s="16">
        <v>37507</v>
      </c>
      <c r="I4303" s="15" t="s">
        <v>6719</v>
      </c>
      <c r="J4303">
        <v>1003239</v>
      </c>
      <c r="L4303" s="11">
        <v>1928</v>
      </c>
    </row>
    <row r="4304" spans="1:15">
      <c r="A4304">
        <v>4300</v>
      </c>
      <c r="B4304" t="s">
        <v>5543</v>
      </c>
      <c r="C4304" t="s">
        <v>6609</v>
      </c>
      <c r="D4304" s="15">
        <v>13303481</v>
      </c>
      <c r="E4304" t="s">
        <v>1</v>
      </c>
      <c r="F4304" t="s">
        <v>1</v>
      </c>
      <c r="H4304" s="16">
        <v>31795</v>
      </c>
      <c r="I4304" s="15" t="s">
        <v>6719</v>
      </c>
      <c r="J4304">
        <v>1000496</v>
      </c>
      <c r="L4304" s="11">
        <v>2112</v>
      </c>
      <c r="O4304">
        <v>218</v>
      </c>
    </row>
    <row r="4305" spans="1:15">
      <c r="A4305">
        <v>4301</v>
      </c>
      <c r="B4305" t="s">
        <v>5544</v>
      </c>
      <c r="C4305" t="s">
        <v>5545</v>
      </c>
      <c r="D4305" s="15">
        <v>13309684</v>
      </c>
      <c r="E4305" t="s">
        <v>19</v>
      </c>
      <c r="F4305" t="s">
        <v>26</v>
      </c>
      <c r="H4305" s="16">
        <v>38073</v>
      </c>
      <c r="I4305" s="15" t="s">
        <v>6719</v>
      </c>
      <c r="J4305">
        <v>1003480</v>
      </c>
      <c r="L4305" s="11">
        <v>1929</v>
      </c>
    </row>
    <row r="4306" spans="1:15">
      <c r="A4306">
        <v>4302</v>
      </c>
      <c r="B4306" t="s">
        <v>5546</v>
      </c>
      <c r="C4306" t="s">
        <v>5547</v>
      </c>
      <c r="D4306" s="15">
        <v>13312715</v>
      </c>
      <c r="E4306" t="s">
        <v>9</v>
      </c>
      <c r="F4306" t="s">
        <v>336</v>
      </c>
      <c r="H4306" s="16">
        <v>39057</v>
      </c>
      <c r="I4306" s="15" t="s">
        <v>6719</v>
      </c>
      <c r="J4306">
        <v>1001458</v>
      </c>
      <c r="L4306" s="11">
        <v>2092</v>
      </c>
      <c r="M4306">
        <v>4</v>
      </c>
      <c r="N4306">
        <v>-13</v>
      </c>
      <c r="O4306">
        <v>202</v>
      </c>
    </row>
    <row r="4307" spans="1:15">
      <c r="A4307">
        <v>4303</v>
      </c>
      <c r="B4307" t="s">
        <v>5548</v>
      </c>
      <c r="C4307" t="s">
        <v>5549</v>
      </c>
      <c r="D4307" s="15">
        <v>13311557</v>
      </c>
      <c r="E4307" t="s">
        <v>1</v>
      </c>
      <c r="F4307" t="s">
        <v>1</v>
      </c>
      <c r="H4307" s="16">
        <v>36785</v>
      </c>
      <c r="I4307" s="15" t="s">
        <v>6719</v>
      </c>
      <c r="J4307">
        <v>1003609</v>
      </c>
      <c r="L4307" s="11">
        <v>1905</v>
      </c>
    </row>
    <row r="4308" spans="1:15">
      <c r="A4308">
        <v>4304</v>
      </c>
      <c r="B4308" t="s">
        <v>5550</v>
      </c>
      <c r="C4308" t="s">
        <v>5551</v>
      </c>
      <c r="D4308" s="15">
        <v>13303872</v>
      </c>
      <c r="E4308" t="s">
        <v>1</v>
      </c>
      <c r="F4308" t="s">
        <v>1</v>
      </c>
      <c r="H4308" s="16">
        <v>34821</v>
      </c>
      <c r="I4308" s="15" t="s">
        <v>6719</v>
      </c>
      <c r="J4308">
        <v>1003652</v>
      </c>
      <c r="K4308" t="s">
        <v>14</v>
      </c>
      <c r="L4308" s="11">
        <v>1889</v>
      </c>
      <c r="O4308">
        <v>192</v>
      </c>
    </row>
    <row r="4309" spans="1:15">
      <c r="A4309">
        <v>4305</v>
      </c>
      <c r="B4309" t="s">
        <v>5552</v>
      </c>
      <c r="E4309" t="s">
        <v>45</v>
      </c>
      <c r="F4309" t="s">
        <v>45</v>
      </c>
      <c r="H4309" s="16">
        <v>33791</v>
      </c>
      <c r="I4309" s="15" t="s">
        <v>6719</v>
      </c>
      <c r="J4309">
        <v>1001269</v>
      </c>
      <c r="K4309" t="s">
        <v>14</v>
      </c>
      <c r="L4309" s="11">
        <v>2017</v>
      </c>
      <c r="O4309">
        <v>199</v>
      </c>
    </row>
    <row r="4310" spans="1:15">
      <c r="A4310">
        <v>4306</v>
      </c>
      <c r="B4310" t="s">
        <v>5553</v>
      </c>
      <c r="E4310" t="s">
        <v>1</v>
      </c>
      <c r="F4310" t="s">
        <v>1</v>
      </c>
      <c r="H4310" s="16">
        <v>36785</v>
      </c>
      <c r="I4310" s="15" t="s">
        <v>6719</v>
      </c>
      <c r="J4310">
        <v>1001752</v>
      </c>
      <c r="L4310" s="11">
        <v>1994</v>
      </c>
    </row>
    <row r="4311" spans="1:15">
      <c r="A4311">
        <v>4307</v>
      </c>
      <c r="B4311" t="s">
        <v>5554</v>
      </c>
      <c r="E4311" t="s">
        <v>1</v>
      </c>
      <c r="F4311" t="s">
        <v>1</v>
      </c>
      <c r="H4311" s="16">
        <v>29287</v>
      </c>
      <c r="I4311" s="15" t="s">
        <v>6719</v>
      </c>
      <c r="J4311">
        <v>1000980</v>
      </c>
      <c r="K4311" t="s">
        <v>14</v>
      </c>
      <c r="L4311" s="11">
        <v>2050</v>
      </c>
    </row>
    <row r="4312" spans="1:15">
      <c r="A4312">
        <v>4308</v>
      </c>
      <c r="B4312" t="s">
        <v>5555</v>
      </c>
      <c r="C4312" t="s">
        <v>5556</v>
      </c>
      <c r="D4312" s="15">
        <v>13307932</v>
      </c>
      <c r="H4312" s="16">
        <v>35438</v>
      </c>
      <c r="I4312" s="15" t="s">
        <v>6719</v>
      </c>
      <c r="J4312">
        <v>1003741</v>
      </c>
    </row>
    <row r="4313" spans="1:15">
      <c r="A4313">
        <v>4309</v>
      </c>
      <c r="B4313" t="s">
        <v>5557</v>
      </c>
      <c r="E4313" t="s">
        <v>19</v>
      </c>
      <c r="F4313" t="s">
        <v>97</v>
      </c>
      <c r="H4313" s="16">
        <v>37949</v>
      </c>
      <c r="I4313" s="15" t="s">
        <v>6719</v>
      </c>
      <c r="J4313">
        <v>1002959</v>
      </c>
      <c r="L4313" s="11">
        <v>1975</v>
      </c>
    </row>
    <row r="4314" spans="1:15">
      <c r="A4314">
        <v>4310</v>
      </c>
      <c r="B4314" t="s">
        <v>5558</v>
      </c>
      <c r="E4314" t="s">
        <v>144</v>
      </c>
      <c r="F4314" t="s">
        <v>145</v>
      </c>
      <c r="H4314" s="16">
        <v>34211</v>
      </c>
      <c r="I4314" s="15" t="s">
        <v>6719</v>
      </c>
      <c r="J4314">
        <v>1003557</v>
      </c>
      <c r="K4314" t="s">
        <v>14</v>
      </c>
      <c r="L4314" s="11">
        <v>1919</v>
      </c>
      <c r="O4314">
        <v>197</v>
      </c>
    </row>
    <row r="4315" spans="1:15">
      <c r="A4315">
        <v>4311</v>
      </c>
      <c r="B4315" t="s">
        <v>5559</v>
      </c>
      <c r="E4315" t="s">
        <v>1</v>
      </c>
      <c r="F4315" t="s">
        <v>1</v>
      </c>
      <c r="H4315" s="16">
        <v>39548</v>
      </c>
      <c r="I4315" s="15" t="s">
        <v>6719</v>
      </c>
      <c r="J4315">
        <v>1004599</v>
      </c>
      <c r="O4315">
        <v>198</v>
      </c>
    </row>
    <row r="4316" spans="1:15">
      <c r="A4316">
        <v>4312</v>
      </c>
      <c r="B4316" t="s">
        <v>5560</v>
      </c>
      <c r="E4316" t="s">
        <v>48</v>
      </c>
      <c r="F4316" t="s">
        <v>49</v>
      </c>
      <c r="H4316" s="16">
        <v>38652</v>
      </c>
      <c r="I4316" s="15" t="s">
        <v>6719</v>
      </c>
      <c r="J4316">
        <v>1003132</v>
      </c>
      <c r="L4316" s="11">
        <v>1936</v>
      </c>
    </row>
    <row r="4317" spans="1:15">
      <c r="A4317">
        <v>4313</v>
      </c>
      <c r="B4317" t="s">
        <v>5561</v>
      </c>
      <c r="E4317" t="s">
        <v>48</v>
      </c>
      <c r="F4317" t="s">
        <v>49</v>
      </c>
      <c r="H4317" s="16">
        <v>31093</v>
      </c>
      <c r="I4317" s="15" t="s">
        <v>6720</v>
      </c>
      <c r="J4317">
        <v>1003645</v>
      </c>
      <c r="K4317" t="s">
        <v>14</v>
      </c>
      <c r="L4317" s="11">
        <v>1892</v>
      </c>
    </row>
    <row r="4318" spans="1:15">
      <c r="A4318">
        <v>4314</v>
      </c>
      <c r="B4318" t="s">
        <v>5562</v>
      </c>
      <c r="C4318" t="s">
        <v>5563</v>
      </c>
      <c r="D4318" s="15">
        <v>13308661</v>
      </c>
      <c r="E4318" t="s">
        <v>65</v>
      </c>
      <c r="F4318" t="s">
        <v>555</v>
      </c>
      <c r="H4318" s="16">
        <v>35179</v>
      </c>
      <c r="I4318" s="15" t="s">
        <v>6719</v>
      </c>
      <c r="J4318">
        <v>1001899</v>
      </c>
      <c r="L4318" s="11">
        <v>1990</v>
      </c>
      <c r="O4318">
        <v>200</v>
      </c>
    </row>
    <row r="4319" spans="1:15">
      <c r="A4319">
        <v>4315</v>
      </c>
      <c r="B4319" t="s">
        <v>5564</v>
      </c>
      <c r="E4319" t="s">
        <v>1</v>
      </c>
      <c r="F4319" t="s">
        <v>1</v>
      </c>
      <c r="H4319" s="16">
        <v>31048</v>
      </c>
      <c r="I4319" s="15" t="s">
        <v>6719</v>
      </c>
      <c r="J4319">
        <v>1001470</v>
      </c>
      <c r="K4319" t="s">
        <v>14</v>
      </c>
      <c r="L4319" s="11">
        <v>2004</v>
      </c>
    </row>
    <row r="4320" spans="1:15">
      <c r="A4320">
        <v>4316</v>
      </c>
      <c r="B4320" t="s">
        <v>5565</v>
      </c>
      <c r="E4320" t="s">
        <v>144</v>
      </c>
      <c r="F4320" t="s">
        <v>145</v>
      </c>
      <c r="H4320" s="16">
        <v>36514</v>
      </c>
      <c r="I4320" s="15" t="s">
        <v>6719</v>
      </c>
      <c r="J4320">
        <v>1002437</v>
      </c>
      <c r="L4320" s="11">
        <v>1977</v>
      </c>
    </row>
    <row r="4321" spans="1:15">
      <c r="A4321">
        <v>4317</v>
      </c>
      <c r="B4321" t="s">
        <v>5566</v>
      </c>
      <c r="H4321" s="16">
        <v>28491</v>
      </c>
      <c r="I4321" s="15" t="s">
        <v>6719</v>
      </c>
      <c r="J4321">
        <v>1000964</v>
      </c>
      <c r="K4321" t="s">
        <v>14</v>
      </c>
      <c r="L4321" s="11">
        <v>2052</v>
      </c>
    </row>
    <row r="4322" spans="1:15">
      <c r="A4322">
        <v>4318</v>
      </c>
      <c r="B4322" t="s">
        <v>5566</v>
      </c>
      <c r="E4322" t="s">
        <v>38</v>
      </c>
      <c r="F4322" t="s">
        <v>82</v>
      </c>
      <c r="H4322" s="16">
        <v>17168</v>
      </c>
      <c r="I4322" s="15" t="s">
        <v>6719</v>
      </c>
      <c r="J4322">
        <v>1001556</v>
      </c>
      <c r="L4322" s="11">
        <v>2000</v>
      </c>
    </row>
    <row r="4323" spans="1:15">
      <c r="A4323">
        <v>4319</v>
      </c>
      <c r="B4323" t="s">
        <v>5566</v>
      </c>
      <c r="E4323" t="s">
        <v>48</v>
      </c>
      <c r="F4323" t="s">
        <v>49</v>
      </c>
      <c r="H4323" s="16">
        <v>33239</v>
      </c>
      <c r="I4323" s="15" t="s">
        <v>6719</v>
      </c>
      <c r="J4323">
        <v>1002225</v>
      </c>
      <c r="K4323" t="s">
        <v>14</v>
      </c>
      <c r="L4323" s="11">
        <v>1982</v>
      </c>
    </row>
    <row r="4324" spans="1:15">
      <c r="A4324">
        <v>4320</v>
      </c>
      <c r="B4324" t="s">
        <v>5567</v>
      </c>
      <c r="I4324" s="15" t="s">
        <v>6719</v>
      </c>
      <c r="J4324">
        <v>1003893</v>
      </c>
      <c r="K4324" t="s">
        <v>6</v>
      </c>
      <c r="O4324">
        <v>200</v>
      </c>
    </row>
    <row r="4325" spans="1:15">
      <c r="A4325">
        <v>4321</v>
      </c>
      <c r="B4325" t="s">
        <v>6667</v>
      </c>
      <c r="C4325" t="s">
        <v>5568</v>
      </c>
      <c r="D4325" s="15">
        <v>13309358</v>
      </c>
      <c r="E4325" t="s">
        <v>236</v>
      </c>
      <c r="F4325" t="s">
        <v>3043</v>
      </c>
      <c r="H4325" s="16">
        <v>36062</v>
      </c>
      <c r="I4325" s="15" t="s">
        <v>6719</v>
      </c>
      <c r="J4325">
        <v>1000864</v>
      </c>
      <c r="L4325" s="11">
        <v>2065</v>
      </c>
      <c r="O4325">
        <v>202</v>
      </c>
    </row>
    <row r="4326" spans="1:15">
      <c r="A4326">
        <v>4322</v>
      </c>
      <c r="B4326" t="s">
        <v>5569</v>
      </c>
      <c r="E4326" t="s">
        <v>65</v>
      </c>
      <c r="F4326" t="s">
        <v>555</v>
      </c>
      <c r="H4326" s="16">
        <v>14120</v>
      </c>
      <c r="I4326" s="15" t="s">
        <v>6719</v>
      </c>
      <c r="J4326">
        <v>1002393</v>
      </c>
      <c r="K4326" t="s">
        <v>14</v>
      </c>
      <c r="L4326" s="11">
        <v>1978</v>
      </c>
    </row>
    <row r="4327" spans="1:15">
      <c r="A4327">
        <v>4323</v>
      </c>
      <c r="B4327" t="s">
        <v>5570</v>
      </c>
      <c r="E4327" t="s">
        <v>9</v>
      </c>
      <c r="F4327" t="s">
        <v>9</v>
      </c>
      <c r="H4327" s="16">
        <v>29587</v>
      </c>
      <c r="I4327" s="15" t="s">
        <v>6719</v>
      </c>
      <c r="J4327">
        <v>1001375</v>
      </c>
      <c r="K4327" t="s">
        <v>14</v>
      </c>
      <c r="L4327" s="11">
        <v>2009</v>
      </c>
    </row>
    <row r="4328" spans="1:15">
      <c r="A4328">
        <v>4324</v>
      </c>
      <c r="B4328" t="s">
        <v>5571</v>
      </c>
      <c r="E4328" t="s">
        <v>1</v>
      </c>
      <c r="F4328" t="s">
        <v>1</v>
      </c>
      <c r="H4328" s="16">
        <v>32066</v>
      </c>
      <c r="I4328" s="15" t="s">
        <v>6719</v>
      </c>
      <c r="J4328">
        <v>1002176</v>
      </c>
      <c r="K4328" t="s">
        <v>14</v>
      </c>
      <c r="L4328" s="11">
        <v>1983</v>
      </c>
    </row>
    <row r="4329" spans="1:15">
      <c r="A4329">
        <v>4325</v>
      </c>
      <c r="B4329" t="s">
        <v>5572</v>
      </c>
      <c r="C4329" t="s">
        <v>5573</v>
      </c>
      <c r="D4329" s="15">
        <v>13309803</v>
      </c>
      <c r="E4329" t="s">
        <v>38</v>
      </c>
      <c r="F4329" t="s">
        <v>82</v>
      </c>
      <c r="H4329" s="16">
        <v>36374</v>
      </c>
      <c r="I4329" s="15" t="s">
        <v>6720</v>
      </c>
      <c r="J4329">
        <v>1003282</v>
      </c>
      <c r="L4329" s="11">
        <v>1945</v>
      </c>
    </row>
    <row r="4330" spans="1:15">
      <c r="A4330">
        <v>4326</v>
      </c>
      <c r="B4330" t="s">
        <v>5574</v>
      </c>
      <c r="C4330" t="s">
        <v>5575</v>
      </c>
      <c r="D4330" s="15">
        <v>13315404</v>
      </c>
      <c r="E4330" t="s">
        <v>1</v>
      </c>
      <c r="F4330" t="s">
        <v>1</v>
      </c>
      <c r="H4330" s="16">
        <v>39425</v>
      </c>
      <c r="I4330" s="15" t="s">
        <v>6720</v>
      </c>
      <c r="J4330">
        <v>1004530</v>
      </c>
      <c r="L4330" s="11">
        <v>2013</v>
      </c>
      <c r="M4330">
        <v>9</v>
      </c>
      <c r="N4330">
        <v>7</v>
      </c>
    </row>
    <row r="4331" spans="1:15">
      <c r="A4331">
        <v>4327</v>
      </c>
      <c r="B4331" t="s">
        <v>5576</v>
      </c>
      <c r="E4331" t="s">
        <v>1</v>
      </c>
      <c r="F4331" t="s">
        <v>1</v>
      </c>
      <c r="H4331" s="16">
        <v>29221</v>
      </c>
      <c r="I4331" s="15" t="s">
        <v>6719</v>
      </c>
      <c r="J4331">
        <v>1000955</v>
      </c>
      <c r="K4331" t="s">
        <v>14</v>
      </c>
      <c r="L4331" s="11">
        <v>2054</v>
      </c>
    </row>
    <row r="4332" spans="1:15">
      <c r="A4332">
        <v>4328</v>
      </c>
      <c r="B4332" t="s">
        <v>5577</v>
      </c>
      <c r="C4332" t="s">
        <v>5578</v>
      </c>
      <c r="D4332" s="15">
        <v>13305280</v>
      </c>
      <c r="E4332" t="s">
        <v>65</v>
      </c>
      <c r="F4332" t="s">
        <v>555</v>
      </c>
      <c r="H4332" s="16">
        <v>23848</v>
      </c>
      <c r="I4332" s="15" t="s">
        <v>6719</v>
      </c>
      <c r="J4332">
        <v>1002968</v>
      </c>
      <c r="K4332" t="s">
        <v>14</v>
      </c>
      <c r="L4332" s="11">
        <v>1940</v>
      </c>
      <c r="O4332">
        <v>200</v>
      </c>
    </row>
    <row r="4333" spans="1:15">
      <c r="A4333">
        <v>4329</v>
      </c>
      <c r="B4333" t="s">
        <v>5579</v>
      </c>
      <c r="C4333" t="s">
        <v>6612</v>
      </c>
      <c r="D4333" s="15">
        <v>13317695</v>
      </c>
      <c r="E4333" t="s">
        <v>65</v>
      </c>
      <c r="F4333" t="s">
        <v>876</v>
      </c>
      <c r="H4333" s="16">
        <v>39794</v>
      </c>
      <c r="I4333" s="15" t="s">
        <v>6719</v>
      </c>
      <c r="J4333">
        <v>1004600</v>
      </c>
      <c r="L4333" s="11">
        <v>1989</v>
      </c>
      <c r="M4333">
        <v>28</v>
      </c>
      <c r="N4333">
        <v>-29</v>
      </c>
      <c r="O4333">
        <v>199</v>
      </c>
    </row>
    <row r="4334" spans="1:15">
      <c r="A4334">
        <v>4330</v>
      </c>
      <c r="B4334" t="s">
        <v>5580</v>
      </c>
      <c r="C4334" t="s">
        <v>5581</v>
      </c>
      <c r="D4334" s="15">
        <v>13312642</v>
      </c>
      <c r="E4334" t="s">
        <v>236</v>
      </c>
      <c r="F4334" t="s">
        <v>237</v>
      </c>
      <c r="H4334" s="16">
        <v>37069</v>
      </c>
      <c r="I4334" s="15" t="s">
        <v>6719</v>
      </c>
      <c r="J4334">
        <v>1002898</v>
      </c>
      <c r="L4334" s="11">
        <v>1963</v>
      </c>
      <c r="O4334">
        <v>196</v>
      </c>
    </row>
    <row r="4335" spans="1:15">
      <c r="A4335">
        <v>4331</v>
      </c>
      <c r="B4335" t="s">
        <v>5582</v>
      </c>
      <c r="E4335" t="s">
        <v>1</v>
      </c>
      <c r="F4335" t="s">
        <v>1</v>
      </c>
      <c r="H4335" s="16">
        <v>37257</v>
      </c>
      <c r="I4335" s="15" t="s">
        <v>6719</v>
      </c>
      <c r="J4335">
        <v>1003991</v>
      </c>
      <c r="K4335" t="s">
        <v>6</v>
      </c>
      <c r="O4335">
        <v>198</v>
      </c>
    </row>
    <row r="4336" spans="1:15">
      <c r="A4336">
        <v>4332</v>
      </c>
      <c r="B4336" t="s">
        <v>5583</v>
      </c>
      <c r="E4336" t="s">
        <v>48</v>
      </c>
      <c r="F4336" t="s">
        <v>49</v>
      </c>
      <c r="H4336" s="16">
        <v>34634</v>
      </c>
      <c r="I4336" s="15" t="s">
        <v>6719</v>
      </c>
      <c r="J4336">
        <v>1002636</v>
      </c>
      <c r="K4336" t="s">
        <v>14</v>
      </c>
      <c r="L4336" s="11">
        <v>1971</v>
      </c>
    </row>
    <row r="4337" spans="1:15">
      <c r="A4337">
        <v>4333</v>
      </c>
      <c r="B4337" t="s">
        <v>5584</v>
      </c>
      <c r="E4337" t="s">
        <v>48</v>
      </c>
      <c r="F4337" t="s">
        <v>49</v>
      </c>
      <c r="H4337" s="16">
        <v>38865</v>
      </c>
      <c r="I4337" s="15" t="s">
        <v>6719</v>
      </c>
      <c r="J4337">
        <v>1004560</v>
      </c>
      <c r="L4337" s="11">
        <v>1985</v>
      </c>
    </row>
    <row r="4338" spans="1:15">
      <c r="A4338">
        <v>4334</v>
      </c>
      <c r="B4338" t="s">
        <v>5585</v>
      </c>
      <c r="C4338" t="s">
        <v>5586</v>
      </c>
      <c r="D4338" s="15">
        <v>13303414</v>
      </c>
      <c r="E4338" t="s">
        <v>1</v>
      </c>
      <c r="F4338" t="s">
        <v>1</v>
      </c>
      <c r="H4338" s="16">
        <v>32773</v>
      </c>
      <c r="I4338" s="15" t="s">
        <v>6719</v>
      </c>
      <c r="J4338">
        <v>1000739</v>
      </c>
      <c r="K4338" t="s">
        <v>14</v>
      </c>
      <c r="L4338" s="11">
        <v>2082</v>
      </c>
      <c r="O4338">
        <v>210</v>
      </c>
    </row>
    <row r="4339" spans="1:15">
      <c r="A4339">
        <v>4335</v>
      </c>
      <c r="B4339" t="s">
        <v>5587</v>
      </c>
      <c r="E4339" t="s">
        <v>1</v>
      </c>
      <c r="F4339" t="s">
        <v>1</v>
      </c>
      <c r="H4339" s="16">
        <v>12042</v>
      </c>
      <c r="I4339" s="15" t="s">
        <v>6719</v>
      </c>
      <c r="J4339">
        <v>1000418</v>
      </c>
      <c r="L4339" s="11">
        <v>2139</v>
      </c>
      <c r="O4339">
        <v>212</v>
      </c>
    </row>
    <row r="4340" spans="1:15">
      <c r="A4340">
        <v>4336</v>
      </c>
      <c r="B4340" t="s">
        <v>5588</v>
      </c>
      <c r="E4340" t="s">
        <v>1</v>
      </c>
      <c r="F4340" t="s">
        <v>1</v>
      </c>
      <c r="H4340" s="16">
        <v>27395</v>
      </c>
      <c r="I4340" s="15" t="s">
        <v>6720</v>
      </c>
      <c r="J4340">
        <v>1001853</v>
      </c>
      <c r="K4340" t="s">
        <v>14</v>
      </c>
      <c r="L4340" s="11">
        <v>1991</v>
      </c>
    </row>
    <row r="4341" spans="1:15">
      <c r="A4341">
        <v>4337</v>
      </c>
      <c r="B4341" t="s">
        <v>5589</v>
      </c>
      <c r="E4341" t="s">
        <v>1</v>
      </c>
      <c r="F4341" t="s">
        <v>1</v>
      </c>
      <c r="H4341" s="16">
        <v>27395</v>
      </c>
      <c r="I4341" s="15" t="s">
        <v>6719</v>
      </c>
      <c r="J4341">
        <v>1002739</v>
      </c>
      <c r="K4341" t="s">
        <v>14</v>
      </c>
      <c r="L4341" s="11">
        <v>1968</v>
      </c>
    </row>
    <row r="4342" spans="1:15">
      <c r="A4342">
        <v>4338</v>
      </c>
      <c r="B4342" t="s">
        <v>5590</v>
      </c>
      <c r="I4342" s="15" t="s">
        <v>6720</v>
      </c>
      <c r="J4342">
        <v>1002260</v>
      </c>
      <c r="K4342" t="s">
        <v>14</v>
      </c>
      <c r="L4342" s="11">
        <v>1981</v>
      </c>
    </row>
    <row r="4343" spans="1:15">
      <c r="A4343">
        <v>4339</v>
      </c>
      <c r="B4343" t="s">
        <v>2499</v>
      </c>
      <c r="C4343" t="s">
        <v>6611</v>
      </c>
      <c r="D4343" s="15">
        <v>13317601</v>
      </c>
      <c r="E4343" t="s">
        <v>38</v>
      </c>
      <c r="F4343" t="s">
        <v>2500</v>
      </c>
      <c r="H4343" s="16">
        <v>28200</v>
      </c>
      <c r="I4343" s="15" t="s">
        <v>6719</v>
      </c>
      <c r="J4343">
        <v>1005039</v>
      </c>
      <c r="L4343" s="11">
        <v>1988</v>
      </c>
    </row>
    <row r="4344" spans="1:15">
      <c r="A4344">
        <v>4340</v>
      </c>
      <c r="B4344" t="s">
        <v>2501</v>
      </c>
      <c r="E4344" t="s">
        <v>1</v>
      </c>
      <c r="F4344" t="s">
        <v>1</v>
      </c>
      <c r="H4344" s="16">
        <v>19191</v>
      </c>
      <c r="I4344" s="15" t="s">
        <v>6719</v>
      </c>
      <c r="J4344">
        <v>1004713</v>
      </c>
      <c r="O4344">
        <v>199</v>
      </c>
    </row>
    <row r="4345" spans="1:15">
      <c r="A4345">
        <v>4341</v>
      </c>
      <c r="B4345" t="s">
        <v>5591</v>
      </c>
      <c r="E4345" t="s">
        <v>1</v>
      </c>
      <c r="F4345" t="s">
        <v>1</v>
      </c>
      <c r="I4345" s="15" t="s">
        <v>6719</v>
      </c>
      <c r="J4345">
        <v>1002637</v>
      </c>
      <c r="K4345" t="s">
        <v>14</v>
      </c>
      <c r="L4345" s="11">
        <v>1971</v>
      </c>
    </row>
    <row r="4346" spans="1:15">
      <c r="A4346">
        <v>4342</v>
      </c>
      <c r="B4346" t="s">
        <v>5592</v>
      </c>
      <c r="E4346" t="s">
        <v>1</v>
      </c>
      <c r="F4346" t="s">
        <v>1</v>
      </c>
      <c r="H4346" s="16">
        <v>32680</v>
      </c>
      <c r="I4346" s="15" t="s">
        <v>6719</v>
      </c>
      <c r="J4346">
        <v>1000895</v>
      </c>
      <c r="K4346" t="s">
        <v>14</v>
      </c>
      <c r="L4346" s="11">
        <v>2060</v>
      </c>
      <c r="O4346">
        <v>207</v>
      </c>
    </row>
    <row r="4347" spans="1:15">
      <c r="A4347">
        <v>4343</v>
      </c>
      <c r="B4347" t="s">
        <v>5593</v>
      </c>
      <c r="E4347" t="s">
        <v>1</v>
      </c>
      <c r="F4347" t="s">
        <v>1</v>
      </c>
      <c r="H4347" s="16">
        <v>32903</v>
      </c>
      <c r="I4347" s="15" t="s">
        <v>6719</v>
      </c>
      <c r="J4347">
        <v>1003087</v>
      </c>
      <c r="K4347" t="s">
        <v>14</v>
      </c>
      <c r="L4347" s="11">
        <v>1955</v>
      </c>
    </row>
    <row r="4348" spans="1:15">
      <c r="A4348">
        <v>4344</v>
      </c>
      <c r="B4348" t="s">
        <v>5594</v>
      </c>
      <c r="E4348" t="s">
        <v>1</v>
      </c>
      <c r="F4348" t="s">
        <v>1</v>
      </c>
      <c r="H4348" s="16">
        <v>32628</v>
      </c>
      <c r="I4348" s="15" t="s">
        <v>6720</v>
      </c>
      <c r="J4348">
        <v>1003633</v>
      </c>
      <c r="K4348" t="s">
        <v>14</v>
      </c>
      <c r="L4348" s="11">
        <v>1897</v>
      </c>
    </row>
    <row r="4349" spans="1:15">
      <c r="A4349">
        <v>4345</v>
      </c>
      <c r="B4349" t="s">
        <v>5595</v>
      </c>
      <c r="H4349" s="16">
        <v>27395</v>
      </c>
      <c r="I4349" s="15" t="s">
        <v>6719</v>
      </c>
      <c r="J4349">
        <v>1000456</v>
      </c>
      <c r="K4349" t="s">
        <v>14</v>
      </c>
      <c r="L4349" s="11">
        <v>2120</v>
      </c>
    </row>
    <row r="4350" spans="1:15">
      <c r="A4350">
        <v>4346</v>
      </c>
      <c r="B4350" t="s">
        <v>5596</v>
      </c>
      <c r="E4350" t="s">
        <v>1</v>
      </c>
      <c r="F4350" t="s">
        <v>1</v>
      </c>
      <c r="H4350" s="16">
        <v>33309</v>
      </c>
      <c r="I4350" s="15" t="s">
        <v>6720</v>
      </c>
      <c r="J4350">
        <v>1003021</v>
      </c>
      <c r="K4350" t="s">
        <v>14</v>
      </c>
      <c r="L4350" s="11">
        <v>1958</v>
      </c>
      <c r="O4350">
        <v>193</v>
      </c>
    </row>
    <row r="4351" spans="1:15">
      <c r="A4351">
        <v>4347</v>
      </c>
      <c r="B4351" t="s">
        <v>5597</v>
      </c>
      <c r="C4351" t="s">
        <v>5598</v>
      </c>
      <c r="D4351" s="15">
        <v>13307215</v>
      </c>
      <c r="E4351" t="s">
        <v>9</v>
      </c>
      <c r="F4351" t="s">
        <v>336</v>
      </c>
      <c r="H4351" s="16">
        <v>35712</v>
      </c>
      <c r="I4351" s="15" t="s">
        <v>6720</v>
      </c>
      <c r="J4351">
        <v>1002669</v>
      </c>
      <c r="L4351" s="11">
        <v>1970</v>
      </c>
    </row>
    <row r="4352" spans="1:15">
      <c r="A4352">
        <v>4348</v>
      </c>
      <c r="B4352" t="s">
        <v>5599</v>
      </c>
      <c r="E4352" t="s">
        <v>1</v>
      </c>
      <c r="F4352" t="s">
        <v>1</v>
      </c>
      <c r="H4352" s="16">
        <v>36245</v>
      </c>
      <c r="I4352" s="15" t="s">
        <v>6719</v>
      </c>
      <c r="J4352">
        <v>1003450</v>
      </c>
      <c r="L4352" s="11">
        <v>1931</v>
      </c>
    </row>
    <row r="4353" spans="1:15">
      <c r="A4353">
        <v>4349</v>
      </c>
      <c r="B4353" t="s">
        <v>5600</v>
      </c>
      <c r="C4353" t="s">
        <v>5601</v>
      </c>
      <c r="D4353" s="15">
        <v>13316842</v>
      </c>
      <c r="E4353" t="s">
        <v>1</v>
      </c>
      <c r="F4353" t="s">
        <v>1</v>
      </c>
      <c r="H4353" s="16">
        <v>38475</v>
      </c>
      <c r="I4353" s="15" t="s">
        <v>6719</v>
      </c>
      <c r="J4353">
        <v>1004362</v>
      </c>
      <c r="L4353" s="11">
        <v>2055</v>
      </c>
      <c r="O4353">
        <v>191</v>
      </c>
    </row>
    <row r="4354" spans="1:15">
      <c r="A4354">
        <v>4350</v>
      </c>
      <c r="B4354" t="s">
        <v>5602</v>
      </c>
      <c r="C4354" t="s">
        <v>5603</v>
      </c>
      <c r="D4354" s="15">
        <v>13313398</v>
      </c>
      <c r="E4354" t="s">
        <v>38</v>
      </c>
      <c r="F4354" t="s">
        <v>82</v>
      </c>
      <c r="H4354" s="16">
        <v>38486</v>
      </c>
      <c r="I4354" s="15" t="s">
        <v>6719</v>
      </c>
      <c r="J4354">
        <v>1002299</v>
      </c>
      <c r="L4354" s="11">
        <v>1974</v>
      </c>
    </row>
    <row r="4355" spans="1:15">
      <c r="A4355">
        <v>4351</v>
      </c>
      <c r="B4355" t="s">
        <v>5604</v>
      </c>
      <c r="C4355" t="s">
        <v>5605</v>
      </c>
      <c r="D4355" s="15">
        <v>13307010</v>
      </c>
      <c r="E4355" t="s">
        <v>38</v>
      </c>
      <c r="F4355" t="s">
        <v>82</v>
      </c>
      <c r="H4355" s="16">
        <v>35243</v>
      </c>
      <c r="I4355" s="15" t="s">
        <v>6719</v>
      </c>
      <c r="J4355">
        <v>1000832</v>
      </c>
      <c r="L4355" s="11">
        <v>2090</v>
      </c>
      <c r="O4355">
        <v>221</v>
      </c>
    </row>
    <row r="4356" spans="1:15">
      <c r="A4356">
        <v>4352</v>
      </c>
      <c r="B4356" t="s">
        <v>5606</v>
      </c>
      <c r="E4356" t="s">
        <v>3</v>
      </c>
      <c r="F4356" t="s">
        <v>16</v>
      </c>
      <c r="H4356" s="16">
        <v>37622</v>
      </c>
      <c r="I4356" s="15" t="s">
        <v>6719</v>
      </c>
      <c r="J4356">
        <v>1004270</v>
      </c>
      <c r="K4356" t="s">
        <v>6</v>
      </c>
      <c r="O4356">
        <v>194</v>
      </c>
    </row>
    <row r="4357" spans="1:15">
      <c r="A4357">
        <v>4353</v>
      </c>
      <c r="B4357" t="s">
        <v>6709</v>
      </c>
      <c r="E4357" t="s">
        <v>1</v>
      </c>
      <c r="F4357" t="s">
        <v>1</v>
      </c>
      <c r="H4357" s="16">
        <v>22209</v>
      </c>
      <c r="I4357" s="15" t="s">
        <v>6719</v>
      </c>
      <c r="J4357">
        <v>1002058</v>
      </c>
      <c r="K4357" t="s">
        <v>14</v>
      </c>
      <c r="L4357" s="11">
        <v>1953</v>
      </c>
      <c r="O4357">
        <v>178</v>
      </c>
    </row>
    <row r="4358" spans="1:15">
      <c r="A4358">
        <v>4354</v>
      </c>
      <c r="B4358" t="s">
        <v>5607</v>
      </c>
      <c r="E4358" t="s">
        <v>3</v>
      </c>
      <c r="F4358" t="s">
        <v>60</v>
      </c>
      <c r="H4358" s="16">
        <v>38386</v>
      </c>
      <c r="I4358" s="15" t="s">
        <v>6719</v>
      </c>
      <c r="J4358">
        <v>1004498</v>
      </c>
      <c r="O4358">
        <v>199</v>
      </c>
    </row>
    <row r="4359" spans="1:15">
      <c r="A4359">
        <v>4355</v>
      </c>
      <c r="B4359" t="s">
        <v>5608</v>
      </c>
      <c r="C4359" t="s">
        <v>6613</v>
      </c>
      <c r="D4359" s="15">
        <v>44184344</v>
      </c>
      <c r="E4359" t="s">
        <v>1</v>
      </c>
      <c r="F4359" t="s">
        <v>1</v>
      </c>
      <c r="H4359" s="16">
        <v>38323</v>
      </c>
      <c r="I4359" s="15" t="s">
        <v>6720</v>
      </c>
      <c r="J4359">
        <v>1004432</v>
      </c>
      <c r="L4359" s="11">
        <v>1924</v>
      </c>
      <c r="M4359">
        <v>27</v>
      </c>
      <c r="N4359">
        <v>-6</v>
      </c>
      <c r="O4359">
        <v>194</v>
      </c>
    </row>
    <row r="4360" spans="1:15">
      <c r="A4360">
        <v>4356</v>
      </c>
      <c r="B4360" t="s">
        <v>2502</v>
      </c>
      <c r="C4360" t="s">
        <v>6614</v>
      </c>
      <c r="D4360" s="15">
        <v>13318454</v>
      </c>
      <c r="E4360" t="s">
        <v>65</v>
      </c>
      <c r="F4360" t="s">
        <v>68</v>
      </c>
      <c r="H4360" s="16">
        <v>39434</v>
      </c>
      <c r="I4360" s="15" t="s">
        <v>6719</v>
      </c>
      <c r="J4360">
        <v>1005028</v>
      </c>
      <c r="L4360" s="11">
        <v>1997</v>
      </c>
    </row>
    <row r="4361" spans="1:15">
      <c r="A4361">
        <v>4357</v>
      </c>
      <c r="B4361" t="s">
        <v>5609</v>
      </c>
      <c r="C4361" t="s">
        <v>5610</v>
      </c>
      <c r="D4361" s="15">
        <v>13308920</v>
      </c>
      <c r="E4361" t="s">
        <v>236</v>
      </c>
      <c r="F4361" t="s">
        <v>237</v>
      </c>
      <c r="H4361" s="16">
        <v>35432</v>
      </c>
      <c r="I4361" s="15" t="s">
        <v>6719</v>
      </c>
      <c r="J4361">
        <v>1003065</v>
      </c>
      <c r="L4361" s="11">
        <v>1956</v>
      </c>
    </row>
    <row r="4362" spans="1:15">
      <c r="A4362">
        <v>4358</v>
      </c>
      <c r="B4362" t="s">
        <v>5611</v>
      </c>
      <c r="C4362" t="s">
        <v>6615</v>
      </c>
      <c r="D4362" s="15">
        <v>13315986</v>
      </c>
      <c r="E4362" t="s">
        <v>1</v>
      </c>
      <c r="F4362" t="s">
        <v>1</v>
      </c>
      <c r="H4362" s="16">
        <v>38680</v>
      </c>
      <c r="I4362" s="15" t="s">
        <v>6719</v>
      </c>
      <c r="J4362">
        <v>1002887</v>
      </c>
      <c r="L4362" s="11">
        <v>1979</v>
      </c>
    </row>
    <row r="4363" spans="1:15">
      <c r="A4363">
        <v>4359</v>
      </c>
      <c r="B4363" t="s">
        <v>5612</v>
      </c>
      <c r="E4363" t="s">
        <v>144</v>
      </c>
      <c r="F4363" t="s">
        <v>145</v>
      </c>
      <c r="H4363" s="16">
        <v>32190</v>
      </c>
      <c r="I4363" s="15" t="s">
        <v>6719</v>
      </c>
      <c r="J4363">
        <v>1002522</v>
      </c>
      <c r="K4363" t="s">
        <v>14</v>
      </c>
      <c r="L4363" s="11">
        <v>1974</v>
      </c>
    </row>
    <row r="4364" spans="1:15">
      <c r="A4364">
        <v>4360</v>
      </c>
      <c r="B4364" t="s">
        <v>5613</v>
      </c>
      <c r="C4364" t="s">
        <v>5614</v>
      </c>
      <c r="D4364" s="15">
        <v>13312286</v>
      </c>
      <c r="E4364" t="s">
        <v>1</v>
      </c>
      <c r="F4364" t="s">
        <v>1</v>
      </c>
      <c r="H4364" s="16">
        <v>38398</v>
      </c>
      <c r="I4364" s="15" t="s">
        <v>6719</v>
      </c>
      <c r="J4364">
        <v>1002708</v>
      </c>
      <c r="L4364" s="11">
        <v>1899</v>
      </c>
      <c r="O4364">
        <v>198</v>
      </c>
    </row>
    <row r="4365" spans="1:15">
      <c r="A4365">
        <v>4361</v>
      </c>
      <c r="B4365" t="s">
        <v>5615</v>
      </c>
      <c r="C4365" t="s">
        <v>5616</v>
      </c>
      <c r="D4365" s="15">
        <v>13305883</v>
      </c>
      <c r="E4365" t="s">
        <v>236</v>
      </c>
      <c r="F4365" t="s">
        <v>3043</v>
      </c>
      <c r="H4365" s="16">
        <v>33855</v>
      </c>
      <c r="I4365" s="15" t="s">
        <v>6719</v>
      </c>
      <c r="J4365">
        <v>1001723</v>
      </c>
      <c r="K4365" t="s">
        <v>14</v>
      </c>
      <c r="L4365" s="11">
        <v>1995</v>
      </c>
    </row>
    <row r="4366" spans="1:15">
      <c r="A4366">
        <v>4362</v>
      </c>
      <c r="B4366" t="s">
        <v>5617</v>
      </c>
      <c r="E4366" t="s">
        <v>1</v>
      </c>
      <c r="F4366" t="s">
        <v>1</v>
      </c>
      <c r="H4366" s="16">
        <v>30682</v>
      </c>
      <c r="I4366" s="15" t="s">
        <v>6720</v>
      </c>
      <c r="J4366">
        <v>1002859</v>
      </c>
      <c r="K4366" t="s">
        <v>14</v>
      </c>
      <c r="L4366" s="11">
        <v>1964</v>
      </c>
    </row>
    <row r="4367" spans="1:15">
      <c r="A4367">
        <v>4363</v>
      </c>
      <c r="B4367" t="s">
        <v>5618</v>
      </c>
      <c r="E4367" t="s">
        <v>45</v>
      </c>
      <c r="F4367" t="s">
        <v>46</v>
      </c>
      <c r="H4367" s="16">
        <v>35855</v>
      </c>
      <c r="I4367" s="15" t="s">
        <v>6719</v>
      </c>
      <c r="J4367">
        <v>1002773</v>
      </c>
      <c r="K4367" t="s">
        <v>14</v>
      </c>
      <c r="L4367" s="11">
        <v>1967</v>
      </c>
    </row>
    <row r="4368" spans="1:15">
      <c r="A4368">
        <v>4364</v>
      </c>
      <c r="B4368" t="s">
        <v>5619</v>
      </c>
      <c r="C4368" t="s">
        <v>5620</v>
      </c>
      <c r="D4368" s="15">
        <v>13306766</v>
      </c>
      <c r="E4368" t="s">
        <v>1</v>
      </c>
      <c r="F4368" t="s">
        <v>1</v>
      </c>
      <c r="G4368" t="s">
        <v>308</v>
      </c>
      <c r="H4368" s="16">
        <v>37283</v>
      </c>
      <c r="I4368" s="15" t="s">
        <v>6719</v>
      </c>
      <c r="J4368">
        <v>1000053</v>
      </c>
      <c r="L4368" s="11">
        <v>2628</v>
      </c>
      <c r="M4368">
        <v>11</v>
      </c>
      <c r="N4368">
        <v>0</v>
      </c>
      <c r="O4368">
        <v>253</v>
      </c>
    </row>
    <row r="4369" spans="1:15">
      <c r="A4369">
        <v>4365</v>
      </c>
      <c r="B4369" t="s">
        <v>5621</v>
      </c>
      <c r="C4369" t="s">
        <v>5622</v>
      </c>
      <c r="D4369" s="15">
        <v>13304372</v>
      </c>
      <c r="E4369" t="s">
        <v>474</v>
      </c>
      <c r="F4369" t="s">
        <v>1010</v>
      </c>
      <c r="H4369" s="16">
        <v>33666</v>
      </c>
      <c r="I4369" s="15" t="s">
        <v>6720</v>
      </c>
      <c r="J4369">
        <v>1000271</v>
      </c>
      <c r="L4369" s="11">
        <v>2180</v>
      </c>
      <c r="O4369">
        <v>201</v>
      </c>
    </row>
    <row r="4370" spans="1:15">
      <c r="A4370">
        <v>4366</v>
      </c>
      <c r="B4370" t="s">
        <v>5623</v>
      </c>
      <c r="E4370" t="s">
        <v>19</v>
      </c>
      <c r="F4370" t="s">
        <v>97</v>
      </c>
      <c r="H4370" s="16">
        <v>29221</v>
      </c>
      <c r="I4370" s="15" t="s">
        <v>6719</v>
      </c>
      <c r="J4370">
        <v>1000464</v>
      </c>
      <c r="K4370" t="s">
        <v>14</v>
      </c>
      <c r="L4370" s="11">
        <v>2119</v>
      </c>
    </row>
    <row r="4371" spans="1:15">
      <c r="A4371">
        <v>4367</v>
      </c>
      <c r="B4371" t="s">
        <v>5624</v>
      </c>
      <c r="C4371" t="s">
        <v>6616</v>
      </c>
      <c r="D4371" s="15">
        <v>13316290</v>
      </c>
      <c r="E4371" t="s">
        <v>1</v>
      </c>
      <c r="F4371" t="s">
        <v>1</v>
      </c>
      <c r="H4371" s="16">
        <v>38665</v>
      </c>
      <c r="I4371" s="15" t="s">
        <v>6719</v>
      </c>
      <c r="J4371">
        <v>1004363</v>
      </c>
      <c r="O4371">
        <v>182</v>
      </c>
    </row>
    <row r="4372" spans="1:15">
      <c r="A4372">
        <v>4368</v>
      </c>
      <c r="B4372" t="s">
        <v>5625</v>
      </c>
      <c r="E4372" t="s">
        <v>3</v>
      </c>
      <c r="F4372" t="s">
        <v>60</v>
      </c>
      <c r="H4372" s="16">
        <v>35065</v>
      </c>
      <c r="I4372" s="15" t="s">
        <v>6719</v>
      </c>
      <c r="J4372">
        <v>1004226</v>
      </c>
      <c r="K4372" t="s">
        <v>6</v>
      </c>
      <c r="O4372">
        <v>196</v>
      </c>
    </row>
    <row r="4373" spans="1:15">
      <c r="A4373">
        <v>4369</v>
      </c>
      <c r="B4373" t="s">
        <v>5626</v>
      </c>
      <c r="E4373" t="s">
        <v>1</v>
      </c>
      <c r="F4373" t="s">
        <v>1</v>
      </c>
      <c r="H4373" s="16">
        <v>19216</v>
      </c>
      <c r="I4373" s="15" t="s">
        <v>6719</v>
      </c>
      <c r="J4373">
        <v>1000761</v>
      </c>
      <c r="K4373" t="s">
        <v>14</v>
      </c>
      <c r="L4373" s="11">
        <v>2079</v>
      </c>
    </row>
    <row r="4374" spans="1:15">
      <c r="A4374">
        <v>4370</v>
      </c>
      <c r="B4374" t="s">
        <v>2503</v>
      </c>
      <c r="E4374" t="s">
        <v>1</v>
      </c>
      <c r="F4374" t="s">
        <v>1</v>
      </c>
      <c r="H4374" s="16">
        <v>38686</v>
      </c>
      <c r="I4374" s="15" t="s">
        <v>6719</v>
      </c>
      <c r="J4374">
        <v>1004963</v>
      </c>
      <c r="L4374" s="11">
        <v>2006</v>
      </c>
      <c r="M4374">
        <v>17</v>
      </c>
      <c r="N4374">
        <v>-3</v>
      </c>
    </row>
    <row r="4375" spans="1:15">
      <c r="A4375">
        <v>4371</v>
      </c>
      <c r="B4375" t="s">
        <v>5627</v>
      </c>
      <c r="E4375" t="s">
        <v>1</v>
      </c>
      <c r="F4375" t="s">
        <v>1</v>
      </c>
      <c r="H4375" s="16">
        <v>37055</v>
      </c>
      <c r="I4375" s="15" t="s">
        <v>6719</v>
      </c>
      <c r="J4375">
        <v>1001979</v>
      </c>
      <c r="L4375" s="11">
        <v>1988</v>
      </c>
    </row>
    <row r="4376" spans="1:15">
      <c r="A4376">
        <v>4372</v>
      </c>
      <c r="B4376" t="s">
        <v>5628</v>
      </c>
      <c r="E4376" t="s">
        <v>144</v>
      </c>
      <c r="F4376" t="s">
        <v>145</v>
      </c>
      <c r="H4376" s="16">
        <v>36065</v>
      </c>
      <c r="I4376" s="15" t="s">
        <v>6719</v>
      </c>
      <c r="J4376">
        <v>1002344</v>
      </c>
      <c r="K4376" t="s">
        <v>14</v>
      </c>
      <c r="L4376" s="11">
        <v>1979</v>
      </c>
    </row>
    <row r="4377" spans="1:15">
      <c r="A4377">
        <v>4373</v>
      </c>
      <c r="B4377" t="s">
        <v>5629</v>
      </c>
      <c r="I4377" s="15" t="s">
        <v>6719</v>
      </c>
      <c r="J4377">
        <v>1000762</v>
      </c>
      <c r="K4377" t="s">
        <v>14</v>
      </c>
      <c r="L4377" s="11">
        <v>2079</v>
      </c>
    </row>
    <row r="4378" spans="1:15">
      <c r="A4378">
        <v>4374</v>
      </c>
      <c r="B4378" t="s">
        <v>5630</v>
      </c>
      <c r="E4378" t="s">
        <v>3</v>
      </c>
      <c r="F4378" t="s">
        <v>60</v>
      </c>
      <c r="H4378" s="16">
        <v>33970</v>
      </c>
      <c r="I4378" s="15" t="s">
        <v>6720</v>
      </c>
      <c r="J4378">
        <v>1004107</v>
      </c>
      <c r="K4378" t="s">
        <v>6</v>
      </c>
      <c r="O4378">
        <v>198</v>
      </c>
    </row>
    <row r="4379" spans="1:15">
      <c r="A4379">
        <v>4375</v>
      </c>
      <c r="B4379" t="s">
        <v>5631</v>
      </c>
      <c r="E4379" t="s">
        <v>1</v>
      </c>
      <c r="F4379" t="s">
        <v>1</v>
      </c>
      <c r="H4379" s="16">
        <v>29955</v>
      </c>
      <c r="I4379" s="15" t="s">
        <v>6719</v>
      </c>
      <c r="J4379">
        <v>1000446</v>
      </c>
      <c r="K4379" t="s">
        <v>14</v>
      </c>
      <c r="L4379" s="11">
        <v>2123</v>
      </c>
    </row>
    <row r="4380" spans="1:15">
      <c r="A4380">
        <v>4376</v>
      </c>
      <c r="B4380" t="s">
        <v>5632</v>
      </c>
      <c r="E4380" t="s">
        <v>48</v>
      </c>
      <c r="F4380" t="s">
        <v>49</v>
      </c>
      <c r="H4380" s="16">
        <v>37736</v>
      </c>
      <c r="I4380" s="15" t="s">
        <v>6719</v>
      </c>
      <c r="J4380">
        <v>1003358</v>
      </c>
      <c r="L4380" s="11">
        <v>1939</v>
      </c>
    </row>
    <row r="4381" spans="1:15">
      <c r="A4381">
        <v>4377</v>
      </c>
      <c r="B4381" t="s">
        <v>5633</v>
      </c>
      <c r="E4381" t="s">
        <v>3</v>
      </c>
      <c r="F4381" t="s">
        <v>149</v>
      </c>
      <c r="H4381" s="16">
        <v>29221</v>
      </c>
      <c r="I4381" s="15" t="s">
        <v>6719</v>
      </c>
      <c r="J4381">
        <v>1003777</v>
      </c>
      <c r="K4381" t="s">
        <v>6</v>
      </c>
      <c r="O4381">
        <v>205</v>
      </c>
    </row>
    <row r="4382" spans="1:15">
      <c r="A4382">
        <v>4378</v>
      </c>
      <c r="B4382" t="s">
        <v>5634</v>
      </c>
      <c r="C4382" t="s">
        <v>5635</v>
      </c>
      <c r="D4382" s="15">
        <v>13310810</v>
      </c>
      <c r="E4382" t="s">
        <v>144</v>
      </c>
      <c r="F4382" t="s">
        <v>145</v>
      </c>
      <c r="H4382" s="16">
        <v>38335</v>
      </c>
      <c r="I4382" s="15" t="s">
        <v>6719</v>
      </c>
      <c r="J4382">
        <v>1000478</v>
      </c>
      <c r="L4382" s="11">
        <v>2198</v>
      </c>
    </row>
    <row r="4383" spans="1:15">
      <c r="A4383">
        <v>4379</v>
      </c>
      <c r="B4383" t="s">
        <v>5636</v>
      </c>
      <c r="C4383" t="s">
        <v>5637</v>
      </c>
      <c r="D4383" s="15">
        <v>13303210</v>
      </c>
      <c r="E4383" t="s">
        <v>144</v>
      </c>
      <c r="F4383" t="s">
        <v>145</v>
      </c>
      <c r="G4383" t="s">
        <v>175</v>
      </c>
      <c r="H4383" s="16">
        <v>32954</v>
      </c>
      <c r="I4383" s="15" t="s">
        <v>6719</v>
      </c>
      <c r="J4383">
        <v>1000074</v>
      </c>
      <c r="L4383" s="11">
        <v>2338</v>
      </c>
      <c r="O4383">
        <v>214</v>
      </c>
    </row>
    <row r="4384" spans="1:15">
      <c r="A4384">
        <v>4380</v>
      </c>
      <c r="B4384" t="s">
        <v>5638</v>
      </c>
      <c r="E4384" t="s">
        <v>19</v>
      </c>
      <c r="F4384" t="s">
        <v>41</v>
      </c>
      <c r="H4384" s="16">
        <v>23369</v>
      </c>
      <c r="I4384" s="15" t="s">
        <v>6719</v>
      </c>
      <c r="J4384">
        <v>1001250</v>
      </c>
      <c r="K4384" t="s">
        <v>14</v>
      </c>
      <c r="L4384" s="11">
        <v>2019</v>
      </c>
    </row>
    <row r="4385" spans="1:15">
      <c r="A4385">
        <v>4381</v>
      </c>
      <c r="B4385" t="s">
        <v>5639</v>
      </c>
      <c r="E4385" t="s">
        <v>1</v>
      </c>
      <c r="F4385" t="s">
        <v>1</v>
      </c>
      <c r="H4385" s="16">
        <v>38131</v>
      </c>
      <c r="I4385" s="15" t="s">
        <v>6719</v>
      </c>
      <c r="J4385">
        <v>1001790</v>
      </c>
      <c r="L4385" s="11">
        <v>1993</v>
      </c>
    </row>
    <row r="4386" spans="1:15">
      <c r="A4386">
        <v>4382</v>
      </c>
      <c r="B4386" t="s">
        <v>5640</v>
      </c>
      <c r="E4386" t="s">
        <v>144</v>
      </c>
      <c r="F4386" t="s">
        <v>145</v>
      </c>
      <c r="H4386" s="16">
        <v>19378</v>
      </c>
      <c r="I4386" s="15" t="s">
        <v>6719</v>
      </c>
      <c r="J4386">
        <v>1000648</v>
      </c>
      <c r="K4386" t="s">
        <v>14</v>
      </c>
      <c r="L4386" s="11">
        <v>2090</v>
      </c>
    </row>
    <row r="4387" spans="1:15">
      <c r="A4387">
        <v>4383</v>
      </c>
      <c r="B4387" t="s">
        <v>5641</v>
      </c>
      <c r="E4387" t="s">
        <v>3</v>
      </c>
      <c r="F4387" t="s">
        <v>149</v>
      </c>
      <c r="H4387" s="16">
        <v>39245</v>
      </c>
      <c r="I4387" s="15" t="s">
        <v>6719</v>
      </c>
      <c r="J4387">
        <v>1004499</v>
      </c>
      <c r="L4387" s="11">
        <v>1991</v>
      </c>
      <c r="O4387">
        <v>202</v>
      </c>
    </row>
    <row r="4388" spans="1:15">
      <c r="A4388">
        <v>4384</v>
      </c>
      <c r="B4388" t="s">
        <v>5642</v>
      </c>
      <c r="C4388" t="s">
        <v>5643</v>
      </c>
      <c r="D4388" s="15">
        <v>13309730</v>
      </c>
      <c r="E4388" t="s">
        <v>9</v>
      </c>
      <c r="F4388" t="s">
        <v>384</v>
      </c>
      <c r="H4388" s="16">
        <v>36357</v>
      </c>
      <c r="I4388" s="15" t="s">
        <v>6720</v>
      </c>
      <c r="J4388">
        <v>1001182</v>
      </c>
      <c r="L4388" s="11">
        <v>2017</v>
      </c>
    </row>
    <row r="4389" spans="1:15">
      <c r="A4389">
        <v>4385</v>
      </c>
      <c r="B4389" t="s">
        <v>5644</v>
      </c>
      <c r="E4389" t="s">
        <v>1</v>
      </c>
      <c r="F4389" t="s">
        <v>1</v>
      </c>
      <c r="H4389" s="16">
        <v>31048</v>
      </c>
      <c r="I4389" s="15" t="s">
        <v>6719</v>
      </c>
      <c r="J4389">
        <v>1003396</v>
      </c>
      <c r="K4389" t="s">
        <v>14</v>
      </c>
      <c r="L4389" s="11">
        <v>1936</v>
      </c>
    </row>
    <row r="4390" spans="1:15">
      <c r="A4390">
        <v>4386</v>
      </c>
      <c r="B4390" t="s">
        <v>5645</v>
      </c>
      <c r="E4390" t="s">
        <v>1</v>
      </c>
      <c r="F4390" t="s">
        <v>1</v>
      </c>
      <c r="H4390" s="16">
        <v>11689</v>
      </c>
      <c r="I4390" s="15" t="s">
        <v>6719</v>
      </c>
      <c r="J4390">
        <v>1004108</v>
      </c>
      <c r="K4390" t="s">
        <v>6</v>
      </c>
      <c r="O4390">
        <v>198</v>
      </c>
    </row>
    <row r="4391" spans="1:15">
      <c r="A4391">
        <v>4387</v>
      </c>
      <c r="B4391" t="s">
        <v>5646</v>
      </c>
      <c r="C4391" t="s">
        <v>5647</v>
      </c>
      <c r="D4391" s="15">
        <v>13310836</v>
      </c>
      <c r="E4391" t="s">
        <v>144</v>
      </c>
      <c r="F4391" t="s">
        <v>145</v>
      </c>
      <c r="H4391" s="16">
        <v>38063</v>
      </c>
      <c r="I4391" s="15" t="s">
        <v>6720</v>
      </c>
      <c r="J4391">
        <v>1003050</v>
      </c>
      <c r="L4391" s="11">
        <v>1993</v>
      </c>
      <c r="M4391">
        <v>7</v>
      </c>
      <c r="N4391">
        <v>-13</v>
      </c>
    </row>
    <row r="4392" spans="1:15">
      <c r="A4392">
        <v>4388</v>
      </c>
      <c r="B4392" t="s">
        <v>5648</v>
      </c>
      <c r="E4392" t="s">
        <v>144</v>
      </c>
      <c r="F4392" t="s">
        <v>145</v>
      </c>
      <c r="H4392" s="16">
        <v>26544</v>
      </c>
      <c r="I4392" s="15" t="s">
        <v>6719</v>
      </c>
      <c r="J4392">
        <v>1003203</v>
      </c>
      <c r="K4392" t="s">
        <v>14</v>
      </c>
      <c r="L4392" s="11">
        <v>1950</v>
      </c>
    </row>
    <row r="4393" spans="1:15">
      <c r="A4393">
        <v>4389</v>
      </c>
      <c r="B4393" t="s">
        <v>5649</v>
      </c>
      <c r="E4393" t="s">
        <v>1</v>
      </c>
      <c r="F4393" t="s">
        <v>1</v>
      </c>
      <c r="H4393" s="16">
        <v>31048</v>
      </c>
      <c r="I4393" s="15" t="s">
        <v>6719</v>
      </c>
      <c r="J4393">
        <v>1003992</v>
      </c>
      <c r="K4393" t="s">
        <v>6</v>
      </c>
      <c r="O4393">
        <v>199</v>
      </c>
    </row>
    <row r="4394" spans="1:15">
      <c r="A4394">
        <v>4390</v>
      </c>
      <c r="B4394" t="s">
        <v>6722</v>
      </c>
      <c r="E4394" t="s">
        <v>144</v>
      </c>
      <c r="F4394" t="s">
        <v>145</v>
      </c>
      <c r="H4394" s="16">
        <v>26544</v>
      </c>
      <c r="I4394" s="15" t="s">
        <v>6719</v>
      </c>
      <c r="J4394">
        <v>1002593</v>
      </c>
      <c r="L4394" s="11">
        <v>1968</v>
      </c>
      <c r="O4394">
        <v>191</v>
      </c>
    </row>
    <row r="4395" spans="1:15">
      <c r="A4395">
        <v>4391</v>
      </c>
      <c r="B4395" t="s">
        <v>5650</v>
      </c>
      <c r="E4395" t="s">
        <v>1</v>
      </c>
      <c r="F4395" t="s">
        <v>1</v>
      </c>
      <c r="H4395" s="16">
        <v>30682</v>
      </c>
      <c r="I4395" s="15" t="s">
        <v>6719</v>
      </c>
      <c r="J4395">
        <v>1003180</v>
      </c>
      <c r="K4395" t="s">
        <v>14</v>
      </c>
      <c r="L4395" s="11">
        <v>1952</v>
      </c>
    </row>
    <row r="4396" spans="1:15">
      <c r="A4396">
        <v>4392</v>
      </c>
      <c r="B4396" t="s">
        <v>5651</v>
      </c>
      <c r="C4396" t="s">
        <v>5652</v>
      </c>
      <c r="D4396" s="15">
        <v>13303880</v>
      </c>
      <c r="E4396" t="s">
        <v>65</v>
      </c>
      <c r="F4396" t="s">
        <v>39</v>
      </c>
      <c r="H4396" s="16">
        <v>33875</v>
      </c>
      <c r="I4396" s="15" t="s">
        <v>6719</v>
      </c>
      <c r="J4396">
        <v>1001307</v>
      </c>
      <c r="L4396" s="11">
        <v>2013</v>
      </c>
    </row>
    <row r="4397" spans="1:15">
      <c r="A4397">
        <v>4393</v>
      </c>
      <c r="B4397" t="s">
        <v>5653</v>
      </c>
      <c r="C4397" t="s">
        <v>5654</v>
      </c>
      <c r="D4397" s="15">
        <v>13305093</v>
      </c>
      <c r="E4397" t="s">
        <v>1</v>
      </c>
      <c r="F4397" t="s">
        <v>1</v>
      </c>
      <c r="H4397" s="16">
        <v>34793</v>
      </c>
      <c r="I4397" s="15" t="s">
        <v>6719</v>
      </c>
      <c r="J4397">
        <v>1001455</v>
      </c>
      <c r="L4397" s="11">
        <v>2005</v>
      </c>
      <c r="O4397">
        <v>198</v>
      </c>
    </row>
    <row r="4398" spans="1:15">
      <c r="A4398">
        <v>4394</v>
      </c>
      <c r="B4398" t="s">
        <v>5655</v>
      </c>
      <c r="E4398" t="s">
        <v>48</v>
      </c>
      <c r="F4398" t="s">
        <v>49</v>
      </c>
      <c r="H4398" s="16">
        <v>36569</v>
      </c>
      <c r="I4398" s="15" t="s">
        <v>6719</v>
      </c>
      <c r="J4398">
        <v>1001932</v>
      </c>
      <c r="L4398" s="11">
        <v>1989</v>
      </c>
    </row>
    <row r="4399" spans="1:15">
      <c r="A4399">
        <v>4395</v>
      </c>
      <c r="B4399" t="s">
        <v>5656</v>
      </c>
      <c r="H4399" s="16">
        <v>27030</v>
      </c>
      <c r="I4399" s="15" t="s">
        <v>6719</v>
      </c>
      <c r="J4399">
        <v>1000438</v>
      </c>
      <c r="K4399" t="s">
        <v>14</v>
      </c>
      <c r="L4399" s="11">
        <v>2125</v>
      </c>
    </row>
    <row r="4400" spans="1:15">
      <c r="A4400">
        <v>4396</v>
      </c>
      <c r="B4400" t="s">
        <v>5656</v>
      </c>
      <c r="C4400" t="s">
        <v>6617</v>
      </c>
      <c r="D4400" s="15">
        <v>13314327</v>
      </c>
      <c r="E4400" t="s">
        <v>65</v>
      </c>
      <c r="F4400" t="s">
        <v>555</v>
      </c>
      <c r="H4400" s="16">
        <v>38337</v>
      </c>
      <c r="I4400" s="15" t="s">
        <v>6719</v>
      </c>
      <c r="J4400">
        <v>1001336</v>
      </c>
      <c r="L4400" s="11">
        <v>2061</v>
      </c>
      <c r="O4400">
        <v>205</v>
      </c>
    </row>
    <row r="4401" spans="1:15">
      <c r="A4401">
        <v>4397</v>
      </c>
      <c r="B4401" t="s">
        <v>5657</v>
      </c>
      <c r="E4401" t="s">
        <v>1</v>
      </c>
      <c r="F4401" t="s">
        <v>1</v>
      </c>
      <c r="H4401" s="16">
        <v>31778</v>
      </c>
      <c r="I4401" s="15" t="s">
        <v>6719</v>
      </c>
      <c r="J4401">
        <v>1003466</v>
      </c>
      <c r="K4401" t="s">
        <v>14</v>
      </c>
      <c r="L4401" s="11">
        <v>1930</v>
      </c>
      <c r="O4401">
        <v>194</v>
      </c>
    </row>
    <row r="4402" spans="1:15">
      <c r="A4402">
        <v>4398</v>
      </c>
      <c r="B4402" t="s">
        <v>5658</v>
      </c>
      <c r="C4402" t="s">
        <v>5659</v>
      </c>
      <c r="D4402" s="15">
        <v>13301659</v>
      </c>
      <c r="E4402" t="s">
        <v>65</v>
      </c>
      <c r="F4402" t="s">
        <v>555</v>
      </c>
      <c r="G4402" t="s">
        <v>175</v>
      </c>
      <c r="H4402" s="16">
        <v>24414</v>
      </c>
      <c r="I4402" s="15" t="s">
        <v>6719</v>
      </c>
      <c r="J4402">
        <v>1000246</v>
      </c>
      <c r="L4402" s="11">
        <v>2191</v>
      </c>
    </row>
    <row r="4403" spans="1:15">
      <c r="A4403">
        <v>4399</v>
      </c>
      <c r="B4403" t="s">
        <v>6710</v>
      </c>
      <c r="E4403" t="s">
        <v>3</v>
      </c>
      <c r="F4403" t="s">
        <v>149</v>
      </c>
      <c r="H4403" s="16">
        <v>35065</v>
      </c>
      <c r="I4403" s="15" t="s">
        <v>6719</v>
      </c>
      <c r="J4403">
        <v>1004109</v>
      </c>
      <c r="K4403" t="s">
        <v>6</v>
      </c>
      <c r="O4403">
        <v>198</v>
      </c>
    </row>
    <row r="4404" spans="1:15">
      <c r="A4404">
        <v>4400</v>
      </c>
      <c r="B4404" t="s">
        <v>5660</v>
      </c>
      <c r="C4404" t="s">
        <v>5661</v>
      </c>
      <c r="D4404" s="15">
        <v>13302450</v>
      </c>
      <c r="E4404" t="s">
        <v>3</v>
      </c>
      <c r="F4404" t="s">
        <v>102</v>
      </c>
      <c r="H4404" s="16">
        <v>33795</v>
      </c>
      <c r="I4404" s="15" t="s">
        <v>6719</v>
      </c>
      <c r="J4404">
        <v>1000748</v>
      </c>
      <c r="K4404" t="s">
        <v>14</v>
      </c>
      <c r="L4404" s="11">
        <v>2081</v>
      </c>
      <c r="O4404">
        <v>208</v>
      </c>
    </row>
    <row r="4405" spans="1:15">
      <c r="A4405">
        <v>4401</v>
      </c>
      <c r="B4405" t="s">
        <v>5662</v>
      </c>
      <c r="C4405" t="s">
        <v>5663</v>
      </c>
      <c r="D4405" s="15">
        <v>13312138</v>
      </c>
      <c r="E4405" t="s">
        <v>1</v>
      </c>
      <c r="F4405" t="s">
        <v>1</v>
      </c>
      <c r="H4405" s="16">
        <v>38471</v>
      </c>
      <c r="I4405" s="15" t="s">
        <v>6719</v>
      </c>
      <c r="J4405">
        <v>1001732</v>
      </c>
      <c r="L4405" s="11">
        <v>2019</v>
      </c>
      <c r="O4405">
        <v>197</v>
      </c>
    </row>
    <row r="4406" spans="1:15">
      <c r="A4406">
        <v>4402</v>
      </c>
      <c r="B4406" t="s">
        <v>5664</v>
      </c>
      <c r="E4406" t="s">
        <v>1</v>
      </c>
      <c r="F4406" t="s">
        <v>1</v>
      </c>
      <c r="H4406" s="16">
        <v>35637</v>
      </c>
      <c r="I4406" s="15" t="s">
        <v>6719</v>
      </c>
      <c r="J4406">
        <v>1002049</v>
      </c>
      <c r="L4406" s="11">
        <v>1986</v>
      </c>
    </row>
    <row r="4407" spans="1:15">
      <c r="A4407">
        <v>4403</v>
      </c>
      <c r="B4407" t="s">
        <v>5665</v>
      </c>
      <c r="E4407" t="s">
        <v>1</v>
      </c>
      <c r="F4407" t="s">
        <v>1</v>
      </c>
      <c r="H4407" s="16">
        <v>36190</v>
      </c>
      <c r="I4407" s="15" t="s">
        <v>6719</v>
      </c>
      <c r="J4407">
        <v>1002345</v>
      </c>
      <c r="L4407" s="11">
        <v>1979</v>
      </c>
    </row>
    <row r="4408" spans="1:15">
      <c r="A4408">
        <v>4404</v>
      </c>
      <c r="B4408" t="s">
        <v>5666</v>
      </c>
      <c r="C4408" t="s">
        <v>5667</v>
      </c>
      <c r="D4408" s="15">
        <v>13311328</v>
      </c>
      <c r="E4408" t="s">
        <v>1</v>
      </c>
      <c r="F4408" t="s">
        <v>1</v>
      </c>
      <c r="H4408" s="16">
        <v>37742</v>
      </c>
      <c r="I4408" s="15" t="s">
        <v>6719</v>
      </c>
      <c r="J4408">
        <v>1000414</v>
      </c>
      <c r="L4408" s="11">
        <v>2349</v>
      </c>
      <c r="M4408">
        <v>9</v>
      </c>
      <c r="N4408">
        <v>17</v>
      </c>
      <c r="O4408">
        <v>219</v>
      </c>
    </row>
    <row r="4409" spans="1:15">
      <c r="A4409">
        <v>4405</v>
      </c>
      <c r="B4409" t="s">
        <v>5668</v>
      </c>
      <c r="E4409" t="s">
        <v>1</v>
      </c>
      <c r="F4409" t="s">
        <v>1</v>
      </c>
      <c r="H4409" s="16">
        <v>34493</v>
      </c>
      <c r="I4409" s="15" t="s">
        <v>6719</v>
      </c>
      <c r="J4409">
        <v>1003264</v>
      </c>
      <c r="K4409" t="s">
        <v>14</v>
      </c>
      <c r="L4409" s="11">
        <v>1946</v>
      </c>
    </row>
    <row r="4410" spans="1:15">
      <c r="A4410">
        <v>4406</v>
      </c>
      <c r="B4410" t="s">
        <v>5669</v>
      </c>
      <c r="E4410" t="s">
        <v>1</v>
      </c>
      <c r="F4410" t="s">
        <v>1</v>
      </c>
      <c r="H4410" s="16">
        <v>32248</v>
      </c>
      <c r="I4410" s="15" t="s">
        <v>6719</v>
      </c>
      <c r="J4410">
        <v>1000935</v>
      </c>
      <c r="K4410" t="s">
        <v>14</v>
      </c>
      <c r="L4410" s="11">
        <v>2056</v>
      </c>
    </row>
    <row r="4411" spans="1:15">
      <c r="A4411">
        <v>4407</v>
      </c>
      <c r="B4411" t="s">
        <v>5670</v>
      </c>
      <c r="I4411" s="15" t="s">
        <v>6719</v>
      </c>
      <c r="J4411">
        <v>1000719</v>
      </c>
      <c r="K4411" t="s">
        <v>14</v>
      </c>
      <c r="L4411" s="11">
        <v>2064</v>
      </c>
      <c r="O4411">
        <v>204</v>
      </c>
    </row>
    <row r="4412" spans="1:15">
      <c r="A4412">
        <v>4408</v>
      </c>
      <c r="B4412" t="s">
        <v>2504</v>
      </c>
      <c r="E4412" t="s">
        <v>144</v>
      </c>
      <c r="F4412" t="s">
        <v>1351</v>
      </c>
      <c r="H4412" s="16">
        <v>13054</v>
      </c>
      <c r="I4412" s="15" t="s">
        <v>6719</v>
      </c>
      <c r="J4412">
        <v>1004819</v>
      </c>
      <c r="L4412" s="11">
        <v>2000</v>
      </c>
      <c r="O4412">
        <v>199</v>
      </c>
    </row>
    <row r="4413" spans="1:15">
      <c r="A4413">
        <v>4409</v>
      </c>
      <c r="B4413" t="s">
        <v>5671</v>
      </c>
      <c r="E4413" t="s">
        <v>3</v>
      </c>
      <c r="F4413" t="s">
        <v>60</v>
      </c>
      <c r="H4413" s="16">
        <v>20821</v>
      </c>
      <c r="I4413" s="15" t="s">
        <v>6719</v>
      </c>
      <c r="J4413">
        <v>1003838</v>
      </c>
      <c r="K4413" t="s">
        <v>6</v>
      </c>
      <c r="O4413">
        <v>201</v>
      </c>
    </row>
    <row r="4414" spans="1:15">
      <c r="A4414">
        <v>4410</v>
      </c>
      <c r="B4414" t="s">
        <v>5672</v>
      </c>
      <c r="E4414" t="s">
        <v>19</v>
      </c>
      <c r="F4414" t="s">
        <v>26</v>
      </c>
      <c r="H4414" s="16">
        <v>13778</v>
      </c>
      <c r="I4414" s="15" t="s">
        <v>6719</v>
      </c>
      <c r="J4414">
        <v>1001448</v>
      </c>
      <c r="K4414" t="s">
        <v>14</v>
      </c>
      <c r="L4414" s="11">
        <v>2005</v>
      </c>
    </row>
    <row r="4415" spans="1:15">
      <c r="A4415">
        <v>4411</v>
      </c>
      <c r="B4415" t="s">
        <v>5673</v>
      </c>
      <c r="E4415" t="s">
        <v>144</v>
      </c>
      <c r="F4415" t="s">
        <v>145</v>
      </c>
      <c r="H4415" s="16">
        <v>33423</v>
      </c>
      <c r="I4415" s="15" t="s">
        <v>6719</v>
      </c>
      <c r="J4415">
        <v>1002670</v>
      </c>
      <c r="K4415" t="s">
        <v>14</v>
      </c>
      <c r="L4415" s="11">
        <v>1970</v>
      </c>
    </row>
    <row r="4416" spans="1:15">
      <c r="A4416">
        <v>4412</v>
      </c>
      <c r="B4416" t="s">
        <v>5674</v>
      </c>
      <c r="E4416" t="s">
        <v>3</v>
      </c>
      <c r="F4416" t="s">
        <v>60</v>
      </c>
      <c r="H4416" s="16">
        <v>33239</v>
      </c>
      <c r="I4416" s="15" t="s">
        <v>6719</v>
      </c>
      <c r="J4416">
        <v>1004184</v>
      </c>
      <c r="K4416" t="s">
        <v>6</v>
      </c>
      <c r="O4416">
        <v>197</v>
      </c>
    </row>
    <row r="4417" spans="1:15">
      <c r="A4417">
        <v>4413</v>
      </c>
      <c r="B4417" t="s">
        <v>5675</v>
      </c>
      <c r="C4417" t="s">
        <v>5676</v>
      </c>
      <c r="D4417" s="15">
        <v>13305840</v>
      </c>
      <c r="E4417" t="s">
        <v>1</v>
      </c>
      <c r="F4417" t="s">
        <v>1</v>
      </c>
      <c r="H4417" s="16">
        <v>33457</v>
      </c>
      <c r="I4417" s="15" t="s">
        <v>6719</v>
      </c>
      <c r="J4417">
        <v>1001890</v>
      </c>
      <c r="K4417" t="s">
        <v>14</v>
      </c>
      <c r="L4417" s="11">
        <v>1990</v>
      </c>
    </row>
    <row r="4418" spans="1:15">
      <c r="A4418">
        <v>4414</v>
      </c>
      <c r="B4418" t="s">
        <v>5677</v>
      </c>
      <c r="E4418" t="s">
        <v>3</v>
      </c>
      <c r="F4418" t="s">
        <v>16</v>
      </c>
      <c r="H4418" s="16">
        <v>34700</v>
      </c>
      <c r="I4418" s="15" t="s">
        <v>6719</v>
      </c>
      <c r="J4418">
        <v>1004287</v>
      </c>
      <c r="K4418" t="s">
        <v>6</v>
      </c>
      <c r="O4418">
        <v>191</v>
      </c>
    </row>
    <row r="4419" spans="1:15">
      <c r="A4419">
        <v>4415</v>
      </c>
      <c r="B4419" t="s">
        <v>5678</v>
      </c>
      <c r="E4419" t="s">
        <v>19</v>
      </c>
      <c r="F4419" t="s">
        <v>41</v>
      </c>
      <c r="H4419" s="16">
        <v>18994</v>
      </c>
      <c r="I4419" s="15" t="s">
        <v>6719</v>
      </c>
      <c r="J4419">
        <v>1000447</v>
      </c>
      <c r="K4419" t="s">
        <v>14</v>
      </c>
      <c r="L4419" s="11">
        <v>2123</v>
      </c>
    </row>
    <row r="4420" spans="1:15">
      <c r="A4420">
        <v>4416</v>
      </c>
      <c r="B4420" t="s">
        <v>5679</v>
      </c>
      <c r="E4420" t="s">
        <v>1</v>
      </c>
      <c r="F4420" t="s">
        <v>1</v>
      </c>
      <c r="H4420" s="16">
        <v>27760</v>
      </c>
      <c r="I4420" s="15" t="s">
        <v>6719</v>
      </c>
      <c r="J4420">
        <v>1000308</v>
      </c>
      <c r="K4420" t="s">
        <v>14</v>
      </c>
      <c r="L4420" s="11">
        <v>2165</v>
      </c>
    </row>
    <row r="4421" spans="1:15">
      <c r="A4421">
        <v>4417</v>
      </c>
      <c r="B4421" t="s">
        <v>5680</v>
      </c>
      <c r="C4421" t="s">
        <v>5681</v>
      </c>
      <c r="D4421" s="15">
        <v>13305999</v>
      </c>
      <c r="H4421" s="16">
        <v>32344</v>
      </c>
      <c r="I4421" s="15" t="s">
        <v>6719</v>
      </c>
      <c r="J4421">
        <v>1004318</v>
      </c>
    </row>
    <row r="4422" spans="1:15">
      <c r="A4422">
        <v>4418</v>
      </c>
      <c r="B4422" t="s">
        <v>5682</v>
      </c>
      <c r="E4422" t="s">
        <v>1</v>
      </c>
      <c r="F4422" t="s">
        <v>1</v>
      </c>
      <c r="H4422" s="16">
        <v>32874</v>
      </c>
      <c r="I4422" s="15" t="s">
        <v>6719</v>
      </c>
      <c r="J4422">
        <v>1003894</v>
      </c>
      <c r="K4422" t="s">
        <v>6</v>
      </c>
      <c r="O4422">
        <v>200</v>
      </c>
    </row>
    <row r="4423" spans="1:15">
      <c r="A4423">
        <v>4419</v>
      </c>
      <c r="B4423" t="s">
        <v>5683</v>
      </c>
      <c r="E4423" t="s">
        <v>65</v>
      </c>
      <c r="I4423" s="15" t="s">
        <v>6719</v>
      </c>
      <c r="J4423">
        <v>1003993</v>
      </c>
      <c r="K4423" t="s">
        <v>6</v>
      </c>
      <c r="O4423">
        <v>199</v>
      </c>
    </row>
    <row r="4424" spans="1:15">
      <c r="A4424">
        <v>4420</v>
      </c>
      <c r="B4424" t="s">
        <v>5684</v>
      </c>
      <c r="I4424" s="15" t="s">
        <v>6719</v>
      </c>
      <c r="J4424">
        <v>1000423</v>
      </c>
      <c r="K4424" t="s">
        <v>14</v>
      </c>
      <c r="L4424" s="11">
        <v>2129</v>
      </c>
    </row>
    <row r="4425" spans="1:15">
      <c r="A4425">
        <v>4421</v>
      </c>
      <c r="B4425" t="s">
        <v>5685</v>
      </c>
      <c r="E4425" t="s">
        <v>1</v>
      </c>
      <c r="F4425" t="s">
        <v>1</v>
      </c>
      <c r="H4425" s="16">
        <v>14043</v>
      </c>
      <c r="I4425" s="15" t="s">
        <v>6719</v>
      </c>
      <c r="J4425">
        <v>1001360</v>
      </c>
      <c r="K4425" t="s">
        <v>14</v>
      </c>
      <c r="L4425" s="11">
        <v>2010</v>
      </c>
      <c r="O4425">
        <v>198</v>
      </c>
    </row>
    <row r="4426" spans="1:15">
      <c r="A4426">
        <v>4422</v>
      </c>
      <c r="B4426" t="s">
        <v>5686</v>
      </c>
      <c r="I4426" s="15" t="s">
        <v>6719</v>
      </c>
      <c r="J4426">
        <v>1004185</v>
      </c>
      <c r="K4426" t="s">
        <v>6</v>
      </c>
      <c r="O4426">
        <v>194</v>
      </c>
    </row>
    <row r="4427" spans="1:15">
      <c r="A4427">
        <v>4423</v>
      </c>
      <c r="B4427" t="s">
        <v>5687</v>
      </c>
      <c r="C4427" t="s">
        <v>6618</v>
      </c>
      <c r="D4427" s="15">
        <v>13314602</v>
      </c>
      <c r="E4427" t="s">
        <v>1</v>
      </c>
      <c r="F4427" t="s">
        <v>1</v>
      </c>
      <c r="H4427" s="16">
        <v>38088</v>
      </c>
      <c r="I4427" s="15" t="s">
        <v>6719</v>
      </c>
      <c r="J4427">
        <v>1004466</v>
      </c>
      <c r="L4427" s="11">
        <v>1980</v>
      </c>
      <c r="O4427">
        <v>197</v>
      </c>
    </row>
    <row r="4428" spans="1:15">
      <c r="A4428">
        <v>4424</v>
      </c>
      <c r="B4428" t="s">
        <v>5688</v>
      </c>
      <c r="E4428" t="s">
        <v>1</v>
      </c>
      <c r="F4428" t="s">
        <v>1</v>
      </c>
      <c r="H4428" s="16">
        <v>36083</v>
      </c>
      <c r="I4428" s="15" t="s">
        <v>6719</v>
      </c>
      <c r="J4428">
        <v>1002703</v>
      </c>
      <c r="K4428" t="s">
        <v>14</v>
      </c>
      <c r="L4428" s="11">
        <v>1969</v>
      </c>
    </row>
    <row r="4429" spans="1:15">
      <c r="A4429">
        <v>4425</v>
      </c>
      <c r="B4429" t="s">
        <v>5689</v>
      </c>
      <c r="E4429" t="s">
        <v>144</v>
      </c>
      <c r="F4429" t="s">
        <v>145</v>
      </c>
      <c r="H4429" s="16">
        <v>32932</v>
      </c>
      <c r="I4429" s="15" t="s">
        <v>6719</v>
      </c>
      <c r="J4429">
        <v>1003308</v>
      </c>
      <c r="K4429" t="s">
        <v>14</v>
      </c>
      <c r="L4429" s="11">
        <v>1943</v>
      </c>
    </row>
    <row r="4430" spans="1:15">
      <c r="A4430">
        <v>4426</v>
      </c>
      <c r="B4430" t="s">
        <v>5690</v>
      </c>
      <c r="E4430" t="s">
        <v>48</v>
      </c>
      <c r="F4430" t="s">
        <v>49</v>
      </c>
      <c r="H4430" s="16">
        <v>36848</v>
      </c>
      <c r="I4430" s="15" t="s">
        <v>6719</v>
      </c>
      <c r="J4430">
        <v>1001337</v>
      </c>
      <c r="L4430" s="11">
        <v>2011</v>
      </c>
    </row>
    <row r="4431" spans="1:15">
      <c r="A4431">
        <v>4427</v>
      </c>
      <c r="B4431" t="s">
        <v>5691</v>
      </c>
      <c r="E4431" t="s">
        <v>1</v>
      </c>
      <c r="F4431" t="s">
        <v>1</v>
      </c>
      <c r="H4431" s="16">
        <v>29587</v>
      </c>
      <c r="I4431" s="15" t="s">
        <v>6719</v>
      </c>
      <c r="J4431">
        <v>1001690</v>
      </c>
      <c r="L4431" s="11">
        <v>1996</v>
      </c>
      <c r="O4431">
        <v>204</v>
      </c>
    </row>
    <row r="4432" spans="1:15">
      <c r="A4432">
        <v>4428</v>
      </c>
      <c r="B4432" t="s">
        <v>5692</v>
      </c>
      <c r="E4432" t="s">
        <v>144</v>
      </c>
      <c r="F4432" t="s">
        <v>145</v>
      </c>
      <c r="H4432" s="16">
        <v>25977</v>
      </c>
      <c r="I4432" s="15" t="s">
        <v>6719</v>
      </c>
      <c r="J4432">
        <v>1000779</v>
      </c>
      <c r="K4432" t="s">
        <v>14</v>
      </c>
      <c r="L4432" s="11">
        <v>2077</v>
      </c>
    </row>
    <row r="4433" spans="1:15">
      <c r="A4433">
        <v>4429</v>
      </c>
      <c r="B4433" t="s">
        <v>5693</v>
      </c>
      <c r="E4433" t="s">
        <v>19</v>
      </c>
      <c r="F4433" t="s">
        <v>232</v>
      </c>
      <c r="H4433" s="16">
        <v>34335</v>
      </c>
      <c r="I4433" s="15" t="s">
        <v>6720</v>
      </c>
      <c r="J4433">
        <v>1004186</v>
      </c>
      <c r="K4433" t="s">
        <v>6</v>
      </c>
      <c r="O4433">
        <v>197</v>
      </c>
    </row>
    <row r="4434" spans="1:15">
      <c r="A4434">
        <v>4430</v>
      </c>
      <c r="B4434" t="s">
        <v>5694</v>
      </c>
      <c r="C4434" t="s">
        <v>5695</v>
      </c>
      <c r="D4434" s="15">
        <v>13304470</v>
      </c>
      <c r="F4434" t="s">
        <v>232</v>
      </c>
      <c r="H4434" s="16">
        <v>34507</v>
      </c>
      <c r="I4434" s="15" t="s">
        <v>6720</v>
      </c>
      <c r="J4434">
        <v>1003014</v>
      </c>
      <c r="K4434" t="s">
        <v>14</v>
      </c>
      <c r="L4434" s="11">
        <v>1958</v>
      </c>
    </row>
    <row r="4435" spans="1:15">
      <c r="A4435">
        <v>4431</v>
      </c>
      <c r="B4435" t="s">
        <v>5696</v>
      </c>
      <c r="E4435" t="s">
        <v>1</v>
      </c>
      <c r="F4435" t="s">
        <v>1</v>
      </c>
      <c r="H4435" s="16">
        <v>34714</v>
      </c>
      <c r="I4435" s="15" t="s">
        <v>6719</v>
      </c>
      <c r="J4435">
        <v>1002865</v>
      </c>
      <c r="K4435" t="s">
        <v>14</v>
      </c>
      <c r="L4435" s="11">
        <v>1964</v>
      </c>
      <c r="O4435">
        <v>196</v>
      </c>
    </row>
    <row r="4436" spans="1:15">
      <c r="A4436">
        <v>4432</v>
      </c>
      <c r="B4436" t="s">
        <v>5697</v>
      </c>
      <c r="E4436" t="s">
        <v>48</v>
      </c>
      <c r="F4436" t="s">
        <v>49</v>
      </c>
      <c r="H4436" s="16">
        <v>31413</v>
      </c>
      <c r="I4436" s="15" t="s">
        <v>6719</v>
      </c>
      <c r="J4436">
        <v>1001724</v>
      </c>
      <c r="K4436" t="s">
        <v>14</v>
      </c>
      <c r="L4436" s="11">
        <v>1995</v>
      </c>
    </row>
    <row r="4437" spans="1:15">
      <c r="A4437">
        <v>4433</v>
      </c>
      <c r="B4437" t="s">
        <v>5698</v>
      </c>
      <c r="C4437" t="s">
        <v>5699</v>
      </c>
      <c r="D4437" s="15">
        <v>13308939</v>
      </c>
      <c r="E4437" t="s">
        <v>236</v>
      </c>
      <c r="F4437" t="s">
        <v>237</v>
      </c>
      <c r="H4437" s="16">
        <v>36529</v>
      </c>
      <c r="I4437" s="15" t="s">
        <v>6719</v>
      </c>
      <c r="J4437">
        <v>1001127</v>
      </c>
      <c r="L4437" s="11">
        <v>2032</v>
      </c>
    </row>
    <row r="4438" spans="1:15">
      <c r="A4438">
        <v>4434</v>
      </c>
      <c r="B4438" t="s">
        <v>5700</v>
      </c>
      <c r="C4438" t="s">
        <v>5701</v>
      </c>
      <c r="D4438" s="15">
        <v>13310011</v>
      </c>
      <c r="E4438" t="s">
        <v>1</v>
      </c>
      <c r="F4438" t="s">
        <v>1</v>
      </c>
      <c r="H4438" s="16">
        <v>37930</v>
      </c>
      <c r="I4438" s="15" t="s">
        <v>6719</v>
      </c>
      <c r="J4438">
        <v>1001251</v>
      </c>
      <c r="L4438" s="11">
        <v>2054</v>
      </c>
      <c r="O4438">
        <v>195</v>
      </c>
    </row>
    <row r="4439" spans="1:15">
      <c r="A4439">
        <v>4435</v>
      </c>
      <c r="B4439" t="s">
        <v>5702</v>
      </c>
      <c r="E4439" t="s">
        <v>1</v>
      </c>
      <c r="F4439" t="s">
        <v>1</v>
      </c>
      <c r="H4439" s="16">
        <v>36236</v>
      </c>
      <c r="I4439" s="15" t="s">
        <v>6719</v>
      </c>
      <c r="J4439">
        <v>1003138</v>
      </c>
      <c r="L4439" s="11">
        <v>1953</v>
      </c>
      <c r="O4439">
        <v>198</v>
      </c>
    </row>
    <row r="4440" spans="1:15">
      <c r="A4440">
        <v>4436</v>
      </c>
      <c r="B4440" t="s">
        <v>5703</v>
      </c>
      <c r="E4440" t="s">
        <v>1</v>
      </c>
      <c r="F4440" t="s">
        <v>1</v>
      </c>
      <c r="H4440" s="16">
        <v>39392</v>
      </c>
      <c r="I4440" s="15" t="s">
        <v>6719</v>
      </c>
      <c r="J4440">
        <v>1004289</v>
      </c>
      <c r="K4440" t="s">
        <v>6</v>
      </c>
      <c r="O4440">
        <v>190</v>
      </c>
    </row>
    <row r="4441" spans="1:15">
      <c r="A4441">
        <v>4437</v>
      </c>
      <c r="B4441" t="s">
        <v>5704</v>
      </c>
      <c r="E4441" t="s">
        <v>1</v>
      </c>
      <c r="F4441" t="s">
        <v>1</v>
      </c>
      <c r="H4441" s="16">
        <v>32874</v>
      </c>
      <c r="I4441" s="15" t="s">
        <v>6719</v>
      </c>
      <c r="J4441">
        <v>1004290</v>
      </c>
      <c r="K4441" t="s">
        <v>6</v>
      </c>
      <c r="O4441">
        <v>190</v>
      </c>
    </row>
    <row r="4442" spans="1:15">
      <c r="A4442">
        <v>4438</v>
      </c>
      <c r="B4442" t="s">
        <v>5705</v>
      </c>
      <c r="E4442" t="s">
        <v>144</v>
      </c>
      <c r="F4442" t="s">
        <v>145</v>
      </c>
      <c r="H4442" s="16">
        <v>26054</v>
      </c>
      <c r="I4442" s="15" t="s">
        <v>6719</v>
      </c>
      <c r="J4442">
        <v>1002050</v>
      </c>
      <c r="K4442" t="s">
        <v>14</v>
      </c>
      <c r="L4442" s="11">
        <v>1986</v>
      </c>
    </row>
    <row r="4443" spans="1:15">
      <c r="A4443">
        <v>4439</v>
      </c>
      <c r="B4443" t="s">
        <v>5706</v>
      </c>
      <c r="E4443" t="s">
        <v>144</v>
      </c>
      <c r="F4443" t="s">
        <v>145</v>
      </c>
      <c r="H4443" s="16">
        <v>35475</v>
      </c>
      <c r="I4443" s="15" t="s">
        <v>6719</v>
      </c>
      <c r="J4443">
        <v>1003015</v>
      </c>
      <c r="L4443" s="11">
        <v>1958</v>
      </c>
    </row>
    <row r="4444" spans="1:15">
      <c r="A4444">
        <v>4440</v>
      </c>
      <c r="B4444" t="s">
        <v>5707</v>
      </c>
      <c r="C4444" t="s">
        <v>5381</v>
      </c>
      <c r="D4444" s="15">
        <v>13313258</v>
      </c>
      <c r="E4444" t="s">
        <v>1</v>
      </c>
      <c r="F4444" t="s">
        <v>1</v>
      </c>
      <c r="H4444" s="16">
        <v>37916</v>
      </c>
      <c r="I4444" s="15" t="s">
        <v>6719</v>
      </c>
      <c r="J4444">
        <v>1001557</v>
      </c>
      <c r="L4444" s="11">
        <v>1978</v>
      </c>
    </row>
    <row r="4445" spans="1:15">
      <c r="A4445">
        <v>4441</v>
      </c>
      <c r="B4445" t="s">
        <v>5708</v>
      </c>
      <c r="C4445" t="s">
        <v>5709</v>
      </c>
      <c r="D4445" s="15">
        <v>13312634</v>
      </c>
      <c r="E4445" t="s">
        <v>1</v>
      </c>
      <c r="F4445" t="s">
        <v>1</v>
      </c>
      <c r="H4445" s="16">
        <v>36843</v>
      </c>
      <c r="I4445" s="15" t="s">
        <v>6719</v>
      </c>
      <c r="J4445">
        <v>1003610</v>
      </c>
      <c r="L4445" s="11">
        <v>1905</v>
      </c>
    </row>
    <row r="4446" spans="1:15">
      <c r="A4446">
        <v>4442</v>
      </c>
      <c r="B4446" t="s">
        <v>5710</v>
      </c>
      <c r="E4446" t="s">
        <v>9</v>
      </c>
      <c r="F4446" t="s">
        <v>9</v>
      </c>
      <c r="H4446" s="16">
        <v>33094</v>
      </c>
      <c r="I4446" s="15" t="s">
        <v>6720</v>
      </c>
      <c r="J4446">
        <v>1003456</v>
      </c>
      <c r="K4446" t="s">
        <v>14</v>
      </c>
      <c r="L4446" s="11">
        <v>1931</v>
      </c>
      <c r="O4446">
        <v>195</v>
      </c>
    </row>
    <row r="4447" spans="1:15">
      <c r="A4447">
        <v>4443</v>
      </c>
      <c r="B4447" t="s">
        <v>5711</v>
      </c>
      <c r="C4447" t="s">
        <v>5712</v>
      </c>
      <c r="D4447" s="15">
        <v>13310119</v>
      </c>
      <c r="E4447" t="s">
        <v>19</v>
      </c>
      <c r="F4447" t="s">
        <v>26</v>
      </c>
      <c r="H4447" s="16">
        <v>36960</v>
      </c>
      <c r="I4447" s="15" t="s">
        <v>6719</v>
      </c>
      <c r="J4447">
        <v>1003581</v>
      </c>
      <c r="L4447" s="11">
        <v>1914</v>
      </c>
    </row>
    <row r="4448" spans="1:15">
      <c r="A4448">
        <v>4444</v>
      </c>
      <c r="B4448" t="s">
        <v>5713</v>
      </c>
      <c r="E4448" t="s">
        <v>1</v>
      </c>
      <c r="F4448" t="s">
        <v>1</v>
      </c>
      <c r="H4448" s="16">
        <v>22282</v>
      </c>
      <c r="I4448" s="15" t="s">
        <v>6719</v>
      </c>
      <c r="J4448">
        <v>1000497</v>
      </c>
      <c r="K4448" t="s">
        <v>14</v>
      </c>
      <c r="L4448" s="11">
        <v>2111</v>
      </c>
    </row>
    <row r="4449" spans="1:15">
      <c r="A4449">
        <v>4445</v>
      </c>
      <c r="B4449" t="s">
        <v>2505</v>
      </c>
      <c r="E4449" t="s">
        <v>1</v>
      </c>
      <c r="F4449" t="s">
        <v>1</v>
      </c>
      <c r="H4449" s="16">
        <v>39201</v>
      </c>
      <c r="I4449" s="15" t="s">
        <v>6719</v>
      </c>
      <c r="J4449">
        <v>1004932</v>
      </c>
      <c r="O4449">
        <v>198</v>
      </c>
    </row>
    <row r="4450" spans="1:15">
      <c r="A4450">
        <v>4446</v>
      </c>
      <c r="B4450" t="s">
        <v>5714</v>
      </c>
      <c r="C4450" t="s">
        <v>5715</v>
      </c>
      <c r="D4450" s="15">
        <v>13307207</v>
      </c>
      <c r="E4450" t="s">
        <v>1</v>
      </c>
      <c r="F4450" t="s">
        <v>1</v>
      </c>
      <c r="H4450" s="16">
        <v>35929</v>
      </c>
      <c r="I4450" s="15" t="s">
        <v>6720</v>
      </c>
      <c r="J4450">
        <v>1003204</v>
      </c>
      <c r="K4450" t="s">
        <v>14</v>
      </c>
      <c r="L4450" s="11">
        <v>1947</v>
      </c>
    </row>
    <row r="4451" spans="1:15">
      <c r="A4451">
        <v>4447</v>
      </c>
      <c r="B4451" t="s">
        <v>5716</v>
      </c>
      <c r="C4451" t="s">
        <v>5717</v>
      </c>
      <c r="D4451" s="15">
        <v>13304810</v>
      </c>
      <c r="E4451" t="s">
        <v>1</v>
      </c>
      <c r="F4451" t="s">
        <v>1</v>
      </c>
      <c r="H4451" s="16">
        <v>20219</v>
      </c>
      <c r="I4451" s="15" t="s">
        <v>6719</v>
      </c>
      <c r="J4451">
        <v>1001089</v>
      </c>
      <c r="K4451" t="s">
        <v>14</v>
      </c>
      <c r="L4451" s="11">
        <v>2037</v>
      </c>
      <c r="O4451">
        <v>203</v>
      </c>
    </row>
    <row r="4452" spans="1:15">
      <c r="A4452">
        <v>4448</v>
      </c>
      <c r="B4452" t="s">
        <v>5718</v>
      </c>
      <c r="C4452" t="s">
        <v>5719</v>
      </c>
      <c r="D4452" s="15">
        <v>13305468</v>
      </c>
      <c r="E4452" t="s">
        <v>1</v>
      </c>
      <c r="F4452" t="s">
        <v>1</v>
      </c>
      <c r="H4452" s="16">
        <v>35146</v>
      </c>
      <c r="I4452" s="15" t="s">
        <v>6719</v>
      </c>
      <c r="J4452">
        <v>1003229</v>
      </c>
      <c r="K4452" t="s">
        <v>14</v>
      </c>
      <c r="L4452" s="11">
        <v>1949</v>
      </c>
      <c r="O4452">
        <v>196</v>
      </c>
    </row>
    <row r="4453" spans="1:15">
      <c r="A4453">
        <v>4449</v>
      </c>
      <c r="B4453" t="s">
        <v>5720</v>
      </c>
      <c r="E4453" t="s">
        <v>1</v>
      </c>
      <c r="F4453" t="s">
        <v>1</v>
      </c>
      <c r="H4453" s="16">
        <v>37987</v>
      </c>
      <c r="I4453" s="15" t="s">
        <v>6719</v>
      </c>
      <c r="J4453">
        <v>1004227</v>
      </c>
      <c r="K4453" t="s">
        <v>6</v>
      </c>
      <c r="O4453">
        <v>196</v>
      </c>
    </row>
    <row r="4454" spans="1:15">
      <c r="A4454">
        <v>4450</v>
      </c>
      <c r="B4454" t="s">
        <v>5721</v>
      </c>
      <c r="E4454" t="s">
        <v>45</v>
      </c>
      <c r="F4454" t="s">
        <v>45</v>
      </c>
      <c r="H4454" s="16">
        <v>40820</v>
      </c>
      <c r="I4454" s="15" t="s">
        <v>6719</v>
      </c>
      <c r="J4454">
        <v>1004597</v>
      </c>
      <c r="O4454">
        <v>191</v>
      </c>
    </row>
    <row r="4455" spans="1:15">
      <c r="A4455">
        <v>4451</v>
      </c>
      <c r="B4455" t="s">
        <v>5722</v>
      </c>
      <c r="E4455" t="s">
        <v>144</v>
      </c>
      <c r="F4455" t="s">
        <v>145</v>
      </c>
      <c r="H4455" s="16">
        <v>35888</v>
      </c>
      <c r="I4455" s="15" t="s">
        <v>6719</v>
      </c>
      <c r="J4455">
        <v>1002560</v>
      </c>
      <c r="L4455" s="11">
        <v>1973</v>
      </c>
    </row>
    <row r="4456" spans="1:15">
      <c r="A4456">
        <v>4452</v>
      </c>
      <c r="B4456" t="s">
        <v>5723</v>
      </c>
      <c r="C4456" t="s">
        <v>6602</v>
      </c>
      <c r="D4456" s="15">
        <v>13317628</v>
      </c>
      <c r="E4456" t="s">
        <v>45</v>
      </c>
      <c r="F4456" t="s">
        <v>45</v>
      </c>
      <c r="H4456" s="16">
        <v>39673</v>
      </c>
      <c r="I4456" s="15" t="s">
        <v>6719</v>
      </c>
      <c r="J4456">
        <v>1004598</v>
      </c>
      <c r="L4456" s="11">
        <v>2025</v>
      </c>
      <c r="O4456">
        <v>200</v>
      </c>
    </row>
    <row r="4457" spans="1:15">
      <c r="A4457">
        <v>4453</v>
      </c>
      <c r="B4457" t="s">
        <v>5724</v>
      </c>
      <c r="E4457" t="s">
        <v>1</v>
      </c>
      <c r="F4457" t="s">
        <v>1</v>
      </c>
      <c r="H4457" s="16">
        <v>35617</v>
      </c>
      <c r="I4457" s="15" t="s">
        <v>6719</v>
      </c>
      <c r="J4457">
        <v>1003518</v>
      </c>
      <c r="L4457" s="11">
        <v>1924</v>
      </c>
    </row>
    <row r="4458" spans="1:15">
      <c r="A4458">
        <v>4454</v>
      </c>
      <c r="B4458" t="s">
        <v>5725</v>
      </c>
      <c r="H4458" s="16">
        <v>29952</v>
      </c>
      <c r="I4458" s="15" t="s">
        <v>6720</v>
      </c>
      <c r="J4458">
        <v>1003181</v>
      </c>
      <c r="K4458" t="s">
        <v>14</v>
      </c>
      <c r="L4458" s="11">
        <v>1951</v>
      </c>
    </row>
    <row r="4459" spans="1:15">
      <c r="A4459">
        <v>4455</v>
      </c>
      <c r="B4459" t="s">
        <v>5726</v>
      </c>
      <c r="C4459" t="s">
        <v>5727</v>
      </c>
      <c r="D4459" s="15">
        <v>13308157</v>
      </c>
      <c r="E4459" t="s">
        <v>1</v>
      </c>
      <c r="F4459" t="s">
        <v>1</v>
      </c>
      <c r="H4459" s="16">
        <v>36961</v>
      </c>
      <c r="I4459" s="15" t="s">
        <v>6720</v>
      </c>
      <c r="J4459">
        <v>1001271</v>
      </c>
      <c r="L4459" s="11">
        <v>2037</v>
      </c>
      <c r="O4459">
        <v>197</v>
      </c>
    </row>
    <row r="4460" spans="1:15">
      <c r="A4460">
        <v>4456</v>
      </c>
      <c r="B4460" t="s">
        <v>5728</v>
      </c>
      <c r="C4460" t="s">
        <v>6603</v>
      </c>
      <c r="D4460" s="15">
        <v>13316028</v>
      </c>
      <c r="E4460" t="s">
        <v>1</v>
      </c>
      <c r="F4460" t="s">
        <v>1</v>
      </c>
      <c r="H4460" s="16">
        <v>39010</v>
      </c>
      <c r="I4460" s="15" t="s">
        <v>6720</v>
      </c>
      <c r="J4460">
        <v>1002012</v>
      </c>
      <c r="L4460" s="11">
        <v>1940</v>
      </c>
      <c r="O4460">
        <v>187</v>
      </c>
    </row>
    <row r="4461" spans="1:15">
      <c r="A4461">
        <v>4457</v>
      </c>
      <c r="B4461" t="s">
        <v>5729</v>
      </c>
      <c r="E4461" t="s">
        <v>1</v>
      </c>
      <c r="F4461" t="s">
        <v>1</v>
      </c>
      <c r="H4461" s="16">
        <v>35153</v>
      </c>
      <c r="I4461" s="15" t="s">
        <v>6719</v>
      </c>
      <c r="J4461">
        <v>1003322</v>
      </c>
      <c r="K4461" t="s">
        <v>14</v>
      </c>
      <c r="L4461" s="11">
        <v>1942</v>
      </c>
      <c r="O4461">
        <v>197</v>
      </c>
    </row>
    <row r="4462" spans="1:15">
      <c r="A4462">
        <v>4458</v>
      </c>
      <c r="B4462" t="s">
        <v>5730</v>
      </c>
      <c r="E4462" t="s">
        <v>1</v>
      </c>
      <c r="F4462" t="s">
        <v>1</v>
      </c>
      <c r="H4462" s="16">
        <v>24473</v>
      </c>
      <c r="I4462" s="15" t="s">
        <v>6719</v>
      </c>
      <c r="J4462">
        <v>1000103</v>
      </c>
      <c r="K4462" t="s">
        <v>14</v>
      </c>
      <c r="L4462" s="11">
        <v>2293</v>
      </c>
    </row>
    <row r="4463" spans="1:15">
      <c r="A4463">
        <v>4459</v>
      </c>
      <c r="B4463" t="s">
        <v>5731</v>
      </c>
      <c r="E4463" t="s">
        <v>9</v>
      </c>
      <c r="F4463" t="s">
        <v>9</v>
      </c>
      <c r="H4463" s="16">
        <v>33285</v>
      </c>
      <c r="I4463" s="15" t="s">
        <v>6719</v>
      </c>
      <c r="J4463">
        <v>1003133</v>
      </c>
      <c r="K4463" t="s">
        <v>14</v>
      </c>
      <c r="L4463" s="11">
        <v>1953</v>
      </c>
    </row>
    <row r="4464" spans="1:15">
      <c r="A4464">
        <v>4460</v>
      </c>
      <c r="B4464" t="s">
        <v>5732</v>
      </c>
      <c r="E4464" t="s">
        <v>1</v>
      </c>
      <c r="F4464" t="s">
        <v>1</v>
      </c>
      <c r="H4464" s="16">
        <v>34241</v>
      </c>
      <c r="I4464" s="15" t="s">
        <v>6719</v>
      </c>
      <c r="J4464">
        <v>1000858</v>
      </c>
      <c r="K4464" t="s">
        <v>14</v>
      </c>
      <c r="L4464" s="11">
        <v>2066</v>
      </c>
      <c r="O4464">
        <v>200</v>
      </c>
    </row>
    <row r="4465" spans="1:15">
      <c r="A4465">
        <v>4461</v>
      </c>
      <c r="B4465" t="s">
        <v>5733</v>
      </c>
      <c r="H4465" s="16">
        <v>28856</v>
      </c>
      <c r="I4465" s="15" t="s">
        <v>6719</v>
      </c>
      <c r="J4465">
        <v>1000598</v>
      </c>
      <c r="K4465" t="s">
        <v>14</v>
      </c>
      <c r="L4465" s="11">
        <v>2095</v>
      </c>
    </row>
    <row r="4466" spans="1:15">
      <c r="A4466">
        <v>4462</v>
      </c>
      <c r="B4466" t="s">
        <v>5734</v>
      </c>
      <c r="E4466" t="s">
        <v>48</v>
      </c>
      <c r="F4466" t="s">
        <v>49</v>
      </c>
      <c r="H4466" s="16">
        <v>35217</v>
      </c>
      <c r="I4466" s="15" t="s">
        <v>6719</v>
      </c>
      <c r="J4466">
        <v>1002177</v>
      </c>
      <c r="K4466" t="s">
        <v>14</v>
      </c>
      <c r="L4466" s="11">
        <v>1983</v>
      </c>
    </row>
    <row r="4467" spans="1:15">
      <c r="A4467">
        <v>4463</v>
      </c>
      <c r="B4467" t="s">
        <v>5735</v>
      </c>
      <c r="E4467" t="s">
        <v>1</v>
      </c>
      <c r="F4467" t="s">
        <v>1</v>
      </c>
      <c r="H4467" s="16">
        <v>38561</v>
      </c>
      <c r="I4467" s="15" t="s">
        <v>6719</v>
      </c>
      <c r="J4467">
        <v>1002803</v>
      </c>
      <c r="L4467" s="11">
        <v>1966</v>
      </c>
    </row>
    <row r="4468" spans="1:15">
      <c r="A4468">
        <v>4464</v>
      </c>
      <c r="B4468" t="s">
        <v>5736</v>
      </c>
      <c r="C4468" t="s">
        <v>5737</v>
      </c>
      <c r="D4468" s="15">
        <v>13309544</v>
      </c>
      <c r="E4468" t="s">
        <v>1</v>
      </c>
      <c r="F4468" t="s">
        <v>1</v>
      </c>
      <c r="H4468" s="16">
        <v>38023</v>
      </c>
      <c r="I4468" s="15" t="s">
        <v>6719</v>
      </c>
      <c r="J4468">
        <v>1000912</v>
      </c>
      <c r="L4468" s="11">
        <v>2101</v>
      </c>
      <c r="O4468">
        <v>209</v>
      </c>
    </row>
    <row r="4469" spans="1:15">
      <c r="A4469">
        <v>4465</v>
      </c>
      <c r="B4469" t="s">
        <v>5738</v>
      </c>
      <c r="E4469" t="s">
        <v>1</v>
      </c>
      <c r="F4469" t="s">
        <v>1</v>
      </c>
      <c r="H4469" s="16">
        <v>34141</v>
      </c>
      <c r="I4469" s="15" t="s">
        <v>6719</v>
      </c>
      <c r="J4469">
        <v>1001221</v>
      </c>
      <c r="K4469" t="s">
        <v>14</v>
      </c>
      <c r="L4469" s="11">
        <v>2021</v>
      </c>
    </row>
    <row r="4470" spans="1:15">
      <c r="A4470">
        <v>4466</v>
      </c>
      <c r="B4470" t="s">
        <v>5739</v>
      </c>
      <c r="E4470" t="s">
        <v>1</v>
      </c>
      <c r="F4470" t="s">
        <v>1</v>
      </c>
      <c r="H4470" s="16">
        <v>19473</v>
      </c>
      <c r="I4470" s="15" t="s">
        <v>6719</v>
      </c>
      <c r="J4470">
        <v>1004653</v>
      </c>
      <c r="L4470" s="11">
        <v>1999</v>
      </c>
      <c r="O4470">
        <v>196</v>
      </c>
    </row>
    <row r="4471" spans="1:15">
      <c r="A4471">
        <v>4467</v>
      </c>
      <c r="B4471" t="s">
        <v>5740</v>
      </c>
      <c r="H4471" s="16">
        <v>26665</v>
      </c>
      <c r="I4471" s="15" t="s">
        <v>6720</v>
      </c>
      <c r="J4471">
        <v>1001308</v>
      </c>
      <c r="K4471" t="s">
        <v>14</v>
      </c>
      <c r="L4471" s="11">
        <v>2013</v>
      </c>
    </row>
    <row r="4472" spans="1:15">
      <c r="A4472">
        <v>4468</v>
      </c>
      <c r="B4472" t="s">
        <v>5741</v>
      </c>
      <c r="C4472" t="s">
        <v>5742</v>
      </c>
      <c r="D4472" s="15">
        <v>13305042</v>
      </c>
      <c r="E4472" t="s">
        <v>1</v>
      </c>
      <c r="F4472" t="s">
        <v>1</v>
      </c>
      <c r="H4472" s="16">
        <v>34846</v>
      </c>
      <c r="I4472" s="15" t="s">
        <v>6719</v>
      </c>
      <c r="J4472">
        <v>1000837</v>
      </c>
      <c r="K4472" t="s">
        <v>14</v>
      </c>
      <c r="L4472" s="11">
        <v>2070</v>
      </c>
      <c r="O4472">
        <v>195</v>
      </c>
    </row>
    <row r="4473" spans="1:15">
      <c r="A4473">
        <v>4469</v>
      </c>
      <c r="B4473" t="s">
        <v>5743</v>
      </c>
      <c r="E4473" t="s">
        <v>1</v>
      </c>
      <c r="F4473" t="s">
        <v>1</v>
      </c>
      <c r="H4473" s="16">
        <v>36762</v>
      </c>
      <c r="I4473" s="15" t="s">
        <v>6719</v>
      </c>
      <c r="J4473">
        <v>1002394</v>
      </c>
      <c r="L4473" s="11">
        <v>1978</v>
      </c>
    </row>
    <row r="4474" spans="1:15">
      <c r="A4474">
        <v>4470</v>
      </c>
      <c r="B4474" t="s">
        <v>5744</v>
      </c>
      <c r="C4474" t="s">
        <v>5745</v>
      </c>
      <c r="D4474" s="15">
        <v>13305697</v>
      </c>
      <c r="H4474" s="16">
        <v>31048</v>
      </c>
      <c r="I4474" s="15" t="s">
        <v>6719</v>
      </c>
      <c r="J4474">
        <v>1003742</v>
      </c>
    </row>
    <row r="4475" spans="1:15">
      <c r="A4475">
        <v>4471</v>
      </c>
      <c r="B4475" t="s">
        <v>5746</v>
      </c>
      <c r="C4475" t="s">
        <v>5747</v>
      </c>
      <c r="D4475" s="15">
        <v>13310399</v>
      </c>
      <c r="H4475" s="16">
        <v>22517</v>
      </c>
      <c r="I4475" s="15" t="s">
        <v>6719</v>
      </c>
      <c r="J4475">
        <v>1003743</v>
      </c>
    </row>
    <row r="4476" spans="1:15">
      <c r="A4476">
        <v>4472</v>
      </c>
      <c r="B4476" t="s">
        <v>5748</v>
      </c>
      <c r="E4476" t="s">
        <v>1</v>
      </c>
      <c r="F4476" t="s">
        <v>1</v>
      </c>
      <c r="H4476" s="16">
        <v>35219</v>
      </c>
      <c r="I4476" s="15" t="s">
        <v>6719</v>
      </c>
      <c r="J4476">
        <v>1003043</v>
      </c>
      <c r="K4476" t="s">
        <v>14</v>
      </c>
      <c r="L4476" s="11">
        <v>1957</v>
      </c>
    </row>
    <row r="4477" spans="1:15">
      <c r="A4477">
        <v>4473</v>
      </c>
      <c r="B4477" t="s">
        <v>5757</v>
      </c>
      <c r="C4477" t="s">
        <v>5758</v>
      </c>
      <c r="D4477" s="15">
        <v>13307568</v>
      </c>
      <c r="E4477" t="s">
        <v>3</v>
      </c>
      <c r="F4477" t="s">
        <v>51</v>
      </c>
      <c r="H4477" s="16">
        <v>35217</v>
      </c>
      <c r="I4477" s="15" t="s">
        <v>6720</v>
      </c>
      <c r="J4477">
        <v>1000977</v>
      </c>
      <c r="L4477" s="11">
        <v>2051</v>
      </c>
      <c r="O4477">
        <v>202</v>
      </c>
    </row>
    <row r="4478" spans="1:15">
      <c r="A4478">
        <v>4474</v>
      </c>
      <c r="B4478" t="s">
        <v>2520</v>
      </c>
      <c r="E4478" t="s">
        <v>1</v>
      </c>
      <c r="F4478" t="s">
        <v>1</v>
      </c>
      <c r="H4478" s="16">
        <v>39809</v>
      </c>
      <c r="I4478" s="15" t="s">
        <v>6720</v>
      </c>
      <c r="J4478">
        <v>1004777</v>
      </c>
      <c r="O4478">
        <v>198</v>
      </c>
    </row>
    <row r="4479" spans="1:15">
      <c r="A4479">
        <v>4475</v>
      </c>
      <c r="B4479" t="s">
        <v>2521</v>
      </c>
      <c r="E4479" t="s">
        <v>1</v>
      </c>
      <c r="F4479" t="s">
        <v>1</v>
      </c>
      <c r="H4479" s="16">
        <v>40662</v>
      </c>
      <c r="I4479" s="15" t="s">
        <v>6719</v>
      </c>
      <c r="J4479">
        <v>1004778</v>
      </c>
      <c r="O4479">
        <v>198</v>
      </c>
    </row>
    <row r="4480" spans="1:15">
      <c r="A4480">
        <v>4476</v>
      </c>
      <c r="B4480" t="s">
        <v>5759</v>
      </c>
      <c r="E4480" t="s">
        <v>144</v>
      </c>
      <c r="F4480" t="s">
        <v>145</v>
      </c>
      <c r="H4480" s="16">
        <v>32269</v>
      </c>
      <c r="I4480" s="15" t="s">
        <v>6719</v>
      </c>
      <c r="J4480">
        <v>1001854</v>
      </c>
      <c r="K4480" t="s">
        <v>14</v>
      </c>
      <c r="L4480" s="11">
        <v>1991</v>
      </c>
    </row>
    <row r="4481" spans="1:15">
      <c r="A4481">
        <v>4477</v>
      </c>
      <c r="B4481" t="s">
        <v>5760</v>
      </c>
      <c r="E4481" t="s">
        <v>1</v>
      </c>
      <c r="F4481" t="s">
        <v>1</v>
      </c>
      <c r="H4481" s="16">
        <v>36567</v>
      </c>
      <c r="I4481" s="15" t="s">
        <v>6719</v>
      </c>
      <c r="J4481">
        <v>1001791</v>
      </c>
      <c r="K4481" t="s">
        <v>14</v>
      </c>
      <c r="L4481" s="11">
        <v>1993</v>
      </c>
    </row>
    <row r="4482" spans="1:15">
      <c r="A4482">
        <v>4478</v>
      </c>
      <c r="B4482" t="s">
        <v>5761</v>
      </c>
      <c r="C4482" t="s">
        <v>5762</v>
      </c>
      <c r="D4482" s="15">
        <v>13301071</v>
      </c>
      <c r="E4482" t="s">
        <v>535</v>
      </c>
      <c r="F4482" t="s">
        <v>536</v>
      </c>
      <c r="G4482" t="s">
        <v>308</v>
      </c>
      <c r="H4482" s="16">
        <v>27261</v>
      </c>
      <c r="I4482" s="15" t="s">
        <v>6719</v>
      </c>
      <c r="J4482">
        <v>1000048</v>
      </c>
      <c r="L4482" s="11">
        <v>2422</v>
      </c>
    </row>
    <row r="4483" spans="1:15">
      <c r="A4483">
        <v>4479</v>
      </c>
      <c r="B4483" t="s">
        <v>2506</v>
      </c>
      <c r="E4483" t="s">
        <v>1</v>
      </c>
      <c r="F4483" t="s">
        <v>1</v>
      </c>
      <c r="H4483" s="16">
        <v>40013</v>
      </c>
      <c r="I4483" s="15" t="s">
        <v>6719</v>
      </c>
      <c r="J4483">
        <v>1004983</v>
      </c>
      <c r="L4483" s="11">
        <v>1979</v>
      </c>
      <c r="M4483">
        <v>8</v>
      </c>
      <c r="N4483">
        <v>-21</v>
      </c>
      <c r="O4483">
        <v>197</v>
      </c>
    </row>
    <row r="4484" spans="1:15">
      <c r="A4484">
        <v>4480</v>
      </c>
      <c r="B4484" t="s">
        <v>2507</v>
      </c>
      <c r="E4484" t="s">
        <v>1</v>
      </c>
      <c r="F4484" t="s">
        <v>1</v>
      </c>
      <c r="H4484" s="16">
        <v>38386</v>
      </c>
      <c r="I4484" s="15" t="s">
        <v>6719</v>
      </c>
      <c r="J4484">
        <v>1004878</v>
      </c>
      <c r="L4484" s="11">
        <v>1980</v>
      </c>
    </row>
    <row r="4485" spans="1:15">
      <c r="A4485">
        <v>4481</v>
      </c>
      <c r="B4485" t="s">
        <v>5763</v>
      </c>
      <c r="C4485" t="s">
        <v>5764</v>
      </c>
      <c r="D4485" s="15">
        <v>13315633</v>
      </c>
      <c r="E4485" t="s">
        <v>1</v>
      </c>
      <c r="F4485" t="s">
        <v>1</v>
      </c>
      <c r="H4485" s="16">
        <v>37640</v>
      </c>
      <c r="I4485" s="15" t="s">
        <v>6719</v>
      </c>
      <c r="J4485">
        <v>1004260</v>
      </c>
      <c r="K4485" t="s">
        <v>6</v>
      </c>
      <c r="L4485" s="11">
        <v>1954</v>
      </c>
      <c r="O4485">
        <v>195</v>
      </c>
    </row>
    <row r="4486" spans="1:15">
      <c r="A4486">
        <v>4482</v>
      </c>
      <c r="B4486" t="s">
        <v>5765</v>
      </c>
      <c r="E4486" t="s">
        <v>144</v>
      </c>
      <c r="F4486" t="s">
        <v>145</v>
      </c>
      <c r="H4486" s="16">
        <v>24327</v>
      </c>
      <c r="I4486" s="15" t="s">
        <v>6719</v>
      </c>
      <c r="J4486">
        <v>1001200</v>
      </c>
      <c r="K4486" t="s">
        <v>14</v>
      </c>
      <c r="L4486" s="11">
        <v>2024</v>
      </c>
    </row>
    <row r="4487" spans="1:15">
      <c r="A4487">
        <v>4483</v>
      </c>
      <c r="B4487" t="s">
        <v>5766</v>
      </c>
      <c r="C4487" t="s">
        <v>5767</v>
      </c>
      <c r="D4487" s="15">
        <v>13310020</v>
      </c>
      <c r="E4487" t="s">
        <v>19</v>
      </c>
      <c r="F4487" t="s">
        <v>26</v>
      </c>
      <c r="H4487" s="16">
        <v>37162</v>
      </c>
      <c r="I4487" s="15" t="s">
        <v>6720</v>
      </c>
      <c r="J4487">
        <v>1003646</v>
      </c>
      <c r="L4487" s="11">
        <v>1887</v>
      </c>
    </row>
    <row r="4488" spans="1:15">
      <c r="A4488">
        <v>4484</v>
      </c>
      <c r="B4488" t="s">
        <v>5768</v>
      </c>
      <c r="C4488" t="s">
        <v>6622</v>
      </c>
      <c r="D4488" s="15">
        <v>13318160</v>
      </c>
      <c r="E4488" t="s">
        <v>1</v>
      </c>
      <c r="F4488" t="s">
        <v>1</v>
      </c>
      <c r="H4488" s="16">
        <v>40072</v>
      </c>
      <c r="I4488" s="15" t="s">
        <v>6719</v>
      </c>
      <c r="J4488">
        <v>1004364</v>
      </c>
      <c r="L4488" s="11">
        <v>1974</v>
      </c>
      <c r="M4488">
        <v>20</v>
      </c>
      <c r="N4488">
        <v>25</v>
      </c>
      <c r="O4488">
        <v>190</v>
      </c>
    </row>
    <row r="4489" spans="1:15">
      <c r="A4489">
        <v>4485</v>
      </c>
      <c r="B4489" t="s">
        <v>5769</v>
      </c>
      <c r="E4489" t="s">
        <v>1</v>
      </c>
      <c r="F4489" t="s">
        <v>1</v>
      </c>
      <c r="H4489" s="16">
        <v>29952</v>
      </c>
      <c r="I4489" s="15" t="s">
        <v>6719</v>
      </c>
      <c r="J4489">
        <v>1000909</v>
      </c>
      <c r="K4489" t="s">
        <v>14</v>
      </c>
      <c r="L4489" s="11">
        <v>2058</v>
      </c>
    </row>
    <row r="4490" spans="1:15">
      <c r="A4490">
        <v>4486</v>
      </c>
      <c r="B4490" t="s">
        <v>5770</v>
      </c>
      <c r="E4490" t="s">
        <v>144</v>
      </c>
      <c r="F4490" t="s">
        <v>145</v>
      </c>
      <c r="H4490" s="16">
        <v>32737</v>
      </c>
      <c r="I4490" s="15" t="s">
        <v>6719</v>
      </c>
      <c r="J4490">
        <v>1002704</v>
      </c>
      <c r="L4490" s="11">
        <v>1969</v>
      </c>
    </row>
    <row r="4491" spans="1:15">
      <c r="A4491">
        <v>4487</v>
      </c>
      <c r="B4491" t="s">
        <v>5771</v>
      </c>
      <c r="C4491" t="s">
        <v>5772</v>
      </c>
      <c r="D4491" s="15">
        <v>13304070</v>
      </c>
      <c r="E4491" t="s">
        <v>1</v>
      </c>
      <c r="F4491" t="s">
        <v>1</v>
      </c>
      <c r="H4491" s="16">
        <v>18629</v>
      </c>
      <c r="I4491" s="15" t="s">
        <v>6719</v>
      </c>
      <c r="J4491">
        <v>1001120</v>
      </c>
      <c r="L4491" s="11">
        <v>2043</v>
      </c>
      <c r="O4491">
        <v>199</v>
      </c>
    </row>
    <row r="4492" spans="1:15">
      <c r="A4492">
        <v>4488</v>
      </c>
      <c r="B4492" t="s">
        <v>2508</v>
      </c>
      <c r="C4492" t="s">
        <v>6623</v>
      </c>
      <c r="D4492" s="15">
        <v>13317563</v>
      </c>
      <c r="E4492" t="s">
        <v>1</v>
      </c>
      <c r="F4492" t="s">
        <v>1</v>
      </c>
      <c r="H4492" s="16">
        <v>40322</v>
      </c>
      <c r="I4492" s="15" t="s">
        <v>6719</v>
      </c>
      <c r="J4492">
        <v>1004993</v>
      </c>
      <c r="L4492" s="11">
        <v>1992</v>
      </c>
      <c r="M4492">
        <v>9</v>
      </c>
      <c r="N4492">
        <v>-8</v>
      </c>
      <c r="O4492">
        <v>198</v>
      </c>
    </row>
    <row r="4493" spans="1:15">
      <c r="A4493">
        <v>4489</v>
      </c>
      <c r="B4493" t="s">
        <v>6711</v>
      </c>
      <c r="E4493" t="s">
        <v>1</v>
      </c>
      <c r="F4493" t="s">
        <v>1</v>
      </c>
      <c r="H4493" s="16">
        <v>29952</v>
      </c>
      <c r="I4493" s="15" t="s">
        <v>6719</v>
      </c>
      <c r="J4493">
        <v>1001413</v>
      </c>
      <c r="K4493" t="s">
        <v>14</v>
      </c>
      <c r="L4493" s="11">
        <v>2007</v>
      </c>
      <c r="O4493">
        <v>200</v>
      </c>
    </row>
    <row r="4494" spans="1:15">
      <c r="A4494">
        <v>4490</v>
      </c>
      <c r="B4494" t="s">
        <v>5773</v>
      </c>
      <c r="E4494" t="s">
        <v>1</v>
      </c>
      <c r="F4494" t="s">
        <v>1</v>
      </c>
      <c r="H4494" s="16">
        <v>32234</v>
      </c>
      <c r="I4494" s="15" t="s">
        <v>6719</v>
      </c>
      <c r="J4494">
        <v>1001816</v>
      </c>
      <c r="K4494" t="s">
        <v>14</v>
      </c>
      <c r="L4494" s="11">
        <v>1992</v>
      </c>
    </row>
    <row r="4495" spans="1:15">
      <c r="A4495">
        <v>4491</v>
      </c>
      <c r="B4495" t="s">
        <v>5774</v>
      </c>
      <c r="E4495" t="s">
        <v>45</v>
      </c>
      <c r="F4495" t="s">
        <v>46</v>
      </c>
      <c r="H4495" s="16">
        <v>31413</v>
      </c>
      <c r="I4495" s="15" t="s">
        <v>6719</v>
      </c>
      <c r="J4495">
        <v>1004187</v>
      </c>
      <c r="K4495" t="s">
        <v>6</v>
      </c>
      <c r="O4495">
        <v>197</v>
      </c>
    </row>
    <row r="4496" spans="1:15">
      <c r="A4496">
        <v>4492</v>
      </c>
      <c r="B4496" t="s">
        <v>2509</v>
      </c>
      <c r="E4496" t="s">
        <v>1</v>
      </c>
      <c r="F4496" t="s">
        <v>1</v>
      </c>
      <c r="H4496" s="16">
        <v>38442</v>
      </c>
      <c r="I4496" s="15" t="s">
        <v>6719</v>
      </c>
      <c r="J4496">
        <v>1004984</v>
      </c>
      <c r="O4496">
        <v>197</v>
      </c>
    </row>
    <row r="4497" spans="1:15">
      <c r="A4497">
        <v>4493</v>
      </c>
      <c r="B4497" t="s">
        <v>5775</v>
      </c>
      <c r="E4497" t="s">
        <v>1</v>
      </c>
      <c r="F4497" t="s">
        <v>1</v>
      </c>
      <c r="H4497" s="16">
        <v>33493</v>
      </c>
      <c r="I4497" s="15" t="s">
        <v>6719</v>
      </c>
      <c r="J4497">
        <v>1002051</v>
      </c>
      <c r="K4497" t="s">
        <v>14</v>
      </c>
      <c r="L4497" s="11">
        <v>1986</v>
      </c>
    </row>
    <row r="4498" spans="1:15">
      <c r="A4498">
        <v>4494</v>
      </c>
      <c r="B4498" t="s">
        <v>2510</v>
      </c>
      <c r="E4498" t="s">
        <v>144</v>
      </c>
      <c r="F4498" t="s">
        <v>852</v>
      </c>
      <c r="H4498" s="16">
        <v>38282</v>
      </c>
      <c r="I4498" s="15" t="s">
        <v>6719</v>
      </c>
      <c r="J4498">
        <v>1004893</v>
      </c>
      <c r="L4498" s="11">
        <v>1976</v>
      </c>
    </row>
    <row r="4499" spans="1:15">
      <c r="A4499">
        <v>4495</v>
      </c>
      <c r="B4499" t="s">
        <v>5776</v>
      </c>
      <c r="C4499" t="s">
        <v>5777</v>
      </c>
      <c r="D4499" s="15">
        <v>13308238</v>
      </c>
      <c r="E4499" t="s">
        <v>19</v>
      </c>
      <c r="F4499" t="s">
        <v>26</v>
      </c>
      <c r="H4499" s="16">
        <v>37481</v>
      </c>
      <c r="I4499" s="15" t="s">
        <v>6719</v>
      </c>
      <c r="J4499">
        <v>1002492</v>
      </c>
      <c r="L4499" s="11">
        <v>1975</v>
      </c>
    </row>
    <row r="4500" spans="1:15">
      <c r="A4500">
        <v>4496</v>
      </c>
      <c r="B4500" t="s">
        <v>5778</v>
      </c>
      <c r="C4500" t="s">
        <v>5779</v>
      </c>
      <c r="D4500" s="15">
        <v>13307444</v>
      </c>
      <c r="E4500" t="s">
        <v>1</v>
      </c>
      <c r="F4500" t="s">
        <v>1</v>
      </c>
      <c r="H4500" s="16">
        <v>36299</v>
      </c>
      <c r="I4500" s="15" t="s">
        <v>6719</v>
      </c>
      <c r="J4500">
        <v>1000165</v>
      </c>
      <c r="L4500" s="11">
        <v>2282</v>
      </c>
      <c r="O4500">
        <v>222</v>
      </c>
    </row>
    <row r="4501" spans="1:15">
      <c r="A4501">
        <v>4497</v>
      </c>
      <c r="B4501" t="s">
        <v>5780</v>
      </c>
      <c r="E4501" t="s">
        <v>48</v>
      </c>
      <c r="F4501" t="s">
        <v>49</v>
      </c>
      <c r="H4501" s="16">
        <v>35305</v>
      </c>
      <c r="I4501" s="15" t="s">
        <v>6719</v>
      </c>
      <c r="J4501">
        <v>1003044</v>
      </c>
      <c r="L4501" s="11">
        <v>1957</v>
      </c>
    </row>
    <row r="4502" spans="1:15">
      <c r="A4502">
        <v>4498</v>
      </c>
      <c r="B4502" t="s">
        <v>5781</v>
      </c>
      <c r="E4502" t="s">
        <v>48</v>
      </c>
      <c r="F4502" t="s">
        <v>49</v>
      </c>
      <c r="H4502" s="16">
        <v>36962</v>
      </c>
      <c r="I4502" s="15" t="s">
        <v>6719</v>
      </c>
      <c r="J4502">
        <v>1003109</v>
      </c>
      <c r="L4502" s="11">
        <v>1954</v>
      </c>
    </row>
    <row r="4503" spans="1:15">
      <c r="A4503">
        <v>4499</v>
      </c>
      <c r="B4503" t="s">
        <v>5782</v>
      </c>
      <c r="C4503" t="s">
        <v>5783</v>
      </c>
      <c r="D4503" s="15">
        <v>13305298</v>
      </c>
      <c r="E4503" t="s">
        <v>65</v>
      </c>
      <c r="F4503" t="s">
        <v>65</v>
      </c>
      <c r="H4503" s="16">
        <v>20361</v>
      </c>
      <c r="I4503" s="15" t="s">
        <v>6719</v>
      </c>
      <c r="J4503">
        <v>1002098</v>
      </c>
      <c r="L4503" s="11">
        <v>1985</v>
      </c>
      <c r="O4503">
        <v>201</v>
      </c>
    </row>
    <row r="4504" spans="1:15">
      <c r="A4504">
        <v>4500</v>
      </c>
      <c r="B4504" t="s">
        <v>5784</v>
      </c>
      <c r="E4504" t="s">
        <v>19</v>
      </c>
      <c r="F4504" t="s">
        <v>5153</v>
      </c>
      <c r="H4504" s="16">
        <v>34853</v>
      </c>
      <c r="I4504" s="15" t="s">
        <v>6719</v>
      </c>
      <c r="J4504">
        <v>1002445</v>
      </c>
      <c r="L4504" s="11">
        <v>1960</v>
      </c>
      <c r="O4504">
        <v>196</v>
      </c>
    </row>
    <row r="4505" spans="1:15">
      <c r="A4505">
        <v>4501</v>
      </c>
      <c r="B4505" t="s">
        <v>5785</v>
      </c>
      <c r="C4505" t="s">
        <v>5786</v>
      </c>
      <c r="D4505" s="15">
        <v>13313410</v>
      </c>
      <c r="E4505" t="s">
        <v>1</v>
      </c>
      <c r="F4505" t="s">
        <v>1</v>
      </c>
      <c r="H4505" s="16">
        <v>36559</v>
      </c>
      <c r="I4505" s="15" t="s">
        <v>6719</v>
      </c>
      <c r="J4505">
        <v>1002027</v>
      </c>
      <c r="L4505" s="11">
        <v>1969</v>
      </c>
      <c r="O4505">
        <v>194</v>
      </c>
    </row>
    <row r="4506" spans="1:15">
      <c r="A4506">
        <v>4502</v>
      </c>
      <c r="B4506" t="s">
        <v>5787</v>
      </c>
      <c r="C4506" t="s">
        <v>5788</v>
      </c>
      <c r="D4506" s="15">
        <v>13303392</v>
      </c>
      <c r="E4506" t="s">
        <v>1</v>
      </c>
      <c r="F4506" t="s">
        <v>1</v>
      </c>
      <c r="H4506" s="16">
        <v>32719</v>
      </c>
      <c r="I4506" s="15" t="s">
        <v>6719</v>
      </c>
      <c r="J4506">
        <v>1000317</v>
      </c>
      <c r="K4506" t="s">
        <v>14</v>
      </c>
      <c r="L4506" s="11">
        <v>2162</v>
      </c>
      <c r="O4506">
        <v>202</v>
      </c>
    </row>
    <row r="4507" spans="1:15">
      <c r="A4507">
        <v>4503</v>
      </c>
      <c r="B4507" t="s">
        <v>5789</v>
      </c>
      <c r="E4507" t="s">
        <v>1</v>
      </c>
      <c r="F4507" t="s">
        <v>1</v>
      </c>
      <c r="H4507" s="16">
        <v>35927</v>
      </c>
      <c r="I4507" s="15" t="s">
        <v>6719</v>
      </c>
      <c r="J4507">
        <v>1001399</v>
      </c>
      <c r="L4507" s="11">
        <v>2008</v>
      </c>
      <c r="O4507">
        <v>201</v>
      </c>
    </row>
    <row r="4508" spans="1:15">
      <c r="A4508">
        <v>4504</v>
      </c>
      <c r="B4508" t="s">
        <v>5790</v>
      </c>
      <c r="C4508" t="s">
        <v>5791</v>
      </c>
      <c r="D4508" s="15">
        <v>13302337</v>
      </c>
      <c r="E4508" t="s">
        <v>1</v>
      </c>
      <c r="F4508" t="s">
        <v>1</v>
      </c>
      <c r="G4508" t="s">
        <v>308</v>
      </c>
      <c r="H4508" s="16">
        <v>33246</v>
      </c>
      <c r="I4508" s="15" t="s">
        <v>6719</v>
      </c>
      <c r="J4508">
        <v>1000032</v>
      </c>
      <c r="L4508" s="11">
        <v>2434</v>
      </c>
      <c r="O4508">
        <v>238</v>
      </c>
    </row>
    <row r="4509" spans="1:15">
      <c r="A4509">
        <v>4505</v>
      </c>
      <c r="B4509" t="s">
        <v>5792</v>
      </c>
      <c r="E4509" t="s">
        <v>144</v>
      </c>
      <c r="F4509" t="s">
        <v>3917</v>
      </c>
      <c r="H4509" s="16">
        <v>35380</v>
      </c>
      <c r="I4509" s="15" t="s">
        <v>6719</v>
      </c>
      <c r="J4509">
        <v>1001638</v>
      </c>
      <c r="K4509" t="s">
        <v>14</v>
      </c>
      <c r="L4509" s="11">
        <v>1998</v>
      </c>
    </row>
    <row r="4510" spans="1:15">
      <c r="A4510">
        <v>4506</v>
      </c>
      <c r="B4510" t="s">
        <v>5793</v>
      </c>
      <c r="E4510" t="s">
        <v>3</v>
      </c>
      <c r="F4510" t="s">
        <v>16</v>
      </c>
      <c r="H4510" s="16">
        <v>19725</v>
      </c>
      <c r="I4510" s="15" t="s">
        <v>6719</v>
      </c>
      <c r="J4510">
        <v>1004228</v>
      </c>
      <c r="K4510" t="s">
        <v>6</v>
      </c>
      <c r="O4510">
        <v>196</v>
      </c>
    </row>
    <row r="4511" spans="1:15">
      <c r="A4511">
        <v>4507</v>
      </c>
      <c r="B4511" t="s">
        <v>5794</v>
      </c>
      <c r="E4511" t="s">
        <v>1</v>
      </c>
      <c r="F4511" t="s">
        <v>1</v>
      </c>
      <c r="H4511" s="16">
        <v>32952</v>
      </c>
      <c r="I4511" s="15" t="s">
        <v>6719</v>
      </c>
      <c r="J4511">
        <v>1003359</v>
      </c>
      <c r="K4511" t="s">
        <v>14</v>
      </c>
      <c r="L4511" s="11">
        <v>1939</v>
      </c>
    </row>
    <row r="4512" spans="1:15">
      <c r="A4512">
        <v>4508</v>
      </c>
      <c r="B4512" t="s">
        <v>5795</v>
      </c>
      <c r="E4512" t="s">
        <v>48</v>
      </c>
      <c r="F4512" t="s">
        <v>49</v>
      </c>
      <c r="H4512" s="16">
        <v>37904</v>
      </c>
      <c r="I4512" s="15" t="s">
        <v>6719</v>
      </c>
      <c r="J4512">
        <v>1003292</v>
      </c>
      <c r="L4512" s="11">
        <v>1944</v>
      </c>
    </row>
    <row r="4513" spans="1:15">
      <c r="A4513">
        <v>4509</v>
      </c>
      <c r="B4513" t="s">
        <v>5796</v>
      </c>
      <c r="C4513" t="s">
        <v>5797</v>
      </c>
      <c r="D4513" s="15">
        <v>13302078</v>
      </c>
      <c r="E4513" t="s">
        <v>9</v>
      </c>
      <c r="F4513" t="s">
        <v>9</v>
      </c>
      <c r="H4513" s="16">
        <v>34099</v>
      </c>
      <c r="I4513" s="15" t="s">
        <v>6719</v>
      </c>
      <c r="J4513">
        <v>1001038</v>
      </c>
      <c r="K4513" t="s">
        <v>14</v>
      </c>
      <c r="L4513" s="11">
        <v>2043</v>
      </c>
      <c r="O4513">
        <v>208</v>
      </c>
    </row>
    <row r="4514" spans="1:15">
      <c r="A4514">
        <v>4510</v>
      </c>
      <c r="B4514" t="s">
        <v>5798</v>
      </c>
      <c r="C4514" t="s">
        <v>5799</v>
      </c>
      <c r="D4514" s="15">
        <v>13311069</v>
      </c>
      <c r="E4514" t="s">
        <v>19</v>
      </c>
      <c r="F4514" t="s">
        <v>26</v>
      </c>
      <c r="H4514" s="16">
        <v>36563</v>
      </c>
      <c r="I4514" s="15" t="s">
        <v>6719</v>
      </c>
      <c r="J4514">
        <v>1003507</v>
      </c>
      <c r="L4514" s="11">
        <v>1925</v>
      </c>
    </row>
    <row r="4515" spans="1:15">
      <c r="A4515">
        <v>4511</v>
      </c>
      <c r="B4515" t="s">
        <v>5800</v>
      </c>
      <c r="C4515" t="s">
        <v>5801</v>
      </c>
      <c r="D4515" s="15">
        <v>13306049</v>
      </c>
      <c r="E4515" t="s">
        <v>65</v>
      </c>
      <c r="F4515" t="s">
        <v>876</v>
      </c>
      <c r="H4515" s="16">
        <v>20140</v>
      </c>
      <c r="I4515" s="15" t="s">
        <v>6719</v>
      </c>
      <c r="J4515">
        <v>1001647</v>
      </c>
      <c r="K4515" t="s">
        <v>14</v>
      </c>
      <c r="L4515" s="11">
        <v>1998</v>
      </c>
      <c r="O4515">
        <v>198</v>
      </c>
    </row>
    <row r="4516" spans="1:15">
      <c r="A4516">
        <v>4512</v>
      </c>
      <c r="B4516" t="s">
        <v>5802</v>
      </c>
      <c r="E4516" t="s">
        <v>1</v>
      </c>
      <c r="F4516" t="s">
        <v>1</v>
      </c>
      <c r="H4516" s="16">
        <v>37987</v>
      </c>
      <c r="I4516" s="15" t="s">
        <v>6719</v>
      </c>
      <c r="J4516">
        <v>1004188</v>
      </c>
      <c r="K4516" t="s">
        <v>6</v>
      </c>
      <c r="O4516">
        <v>197</v>
      </c>
    </row>
    <row r="4517" spans="1:15">
      <c r="A4517">
        <v>4513</v>
      </c>
      <c r="B4517" t="s">
        <v>5803</v>
      </c>
      <c r="C4517" t="s">
        <v>5804</v>
      </c>
      <c r="D4517" s="15">
        <v>13309889</v>
      </c>
      <c r="E4517" t="s">
        <v>19</v>
      </c>
      <c r="F4517" t="s">
        <v>232</v>
      </c>
      <c r="H4517" s="16">
        <v>37345</v>
      </c>
      <c r="I4517" s="15" t="s">
        <v>6719</v>
      </c>
      <c r="J4517">
        <v>1001604</v>
      </c>
      <c r="L4517" s="11">
        <v>1999</v>
      </c>
    </row>
    <row r="4518" spans="1:15">
      <c r="A4518">
        <v>4514</v>
      </c>
      <c r="B4518" t="s">
        <v>5805</v>
      </c>
      <c r="C4518" t="s">
        <v>5806</v>
      </c>
      <c r="D4518" s="15">
        <v>13303597</v>
      </c>
      <c r="E4518" t="s">
        <v>144</v>
      </c>
      <c r="F4518" t="s">
        <v>145</v>
      </c>
      <c r="G4518" t="s">
        <v>537</v>
      </c>
      <c r="H4518" s="16">
        <v>33337</v>
      </c>
      <c r="I4518" s="15" t="s">
        <v>6719</v>
      </c>
      <c r="J4518">
        <v>1000060</v>
      </c>
      <c r="L4518" s="11">
        <v>2367</v>
      </c>
      <c r="O4518">
        <v>233</v>
      </c>
    </row>
    <row r="4519" spans="1:15">
      <c r="A4519">
        <v>4515</v>
      </c>
      <c r="B4519" t="s">
        <v>5807</v>
      </c>
      <c r="E4519" t="s">
        <v>48</v>
      </c>
      <c r="F4519" t="s">
        <v>49</v>
      </c>
      <c r="H4519" s="16">
        <v>38748</v>
      </c>
      <c r="I4519" s="15" t="s">
        <v>6719</v>
      </c>
      <c r="J4519">
        <v>1003547</v>
      </c>
      <c r="L4519" s="11">
        <v>1914</v>
      </c>
    </row>
    <row r="4520" spans="1:15">
      <c r="A4520">
        <v>4516</v>
      </c>
      <c r="B4520" t="s">
        <v>5808</v>
      </c>
      <c r="E4520" t="s">
        <v>1</v>
      </c>
      <c r="F4520" t="s">
        <v>1</v>
      </c>
      <c r="H4520" s="16">
        <v>33431</v>
      </c>
      <c r="I4520" s="15" t="s">
        <v>6719</v>
      </c>
      <c r="J4520">
        <v>1003553</v>
      </c>
      <c r="K4520" t="s">
        <v>14</v>
      </c>
      <c r="L4520" s="11">
        <v>1920</v>
      </c>
    </row>
    <row r="4521" spans="1:15">
      <c r="A4521">
        <v>4517</v>
      </c>
      <c r="B4521" t="s">
        <v>2511</v>
      </c>
      <c r="F4521" t="s">
        <v>2512</v>
      </c>
      <c r="H4521" s="16">
        <v>36267</v>
      </c>
      <c r="I4521" s="15" t="s">
        <v>6719</v>
      </c>
      <c r="J4521">
        <v>1004934</v>
      </c>
      <c r="O4521">
        <v>197</v>
      </c>
    </row>
    <row r="4522" spans="1:15">
      <c r="A4522">
        <v>4518</v>
      </c>
      <c r="B4522" t="s">
        <v>5749</v>
      </c>
      <c r="E4522" t="s">
        <v>1</v>
      </c>
      <c r="F4522" t="s">
        <v>1</v>
      </c>
      <c r="H4522" s="16">
        <v>37529</v>
      </c>
      <c r="I4522" s="15" t="s">
        <v>6719</v>
      </c>
      <c r="J4522">
        <v>1004665</v>
      </c>
      <c r="O4522">
        <v>198</v>
      </c>
    </row>
    <row r="4523" spans="1:15">
      <c r="A4523">
        <v>4519</v>
      </c>
      <c r="B4523" t="s">
        <v>5809</v>
      </c>
      <c r="E4523" t="s">
        <v>1</v>
      </c>
      <c r="F4523" t="s">
        <v>1</v>
      </c>
      <c r="H4523" s="16">
        <v>32638</v>
      </c>
      <c r="I4523" s="15" t="s">
        <v>6720</v>
      </c>
      <c r="J4523">
        <v>1001980</v>
      </c>
      <c r="K4523" t="s">
        <v>14</v>
      </c>
      <c r="L4523" s="11">
        <v>1988</v>
      </c>
    </row>
    <row r="4524" spans="1:15">
      <c r="A4524">
        <v>4520</v>
      </c>
      <c r="B4524" t="s">
        <v>5810</v>
      </c>
      <c r="E4524" t="s">
        <v>1</v>
      </c>
      <c r="F4524" t="s">
        <v>1</v>
      </c>
      <c r="I4524" s="15" t="s">
        <v>6719</v>
      </c>
      <c r="J4524">
        <v>1001855</v>
      </c>
      <c r="K4524" t="s">
        <v>14</v>
      </c>
      <c r="L4524" s="11">
        <v>1991</v>
      </c>
    </row>
    <row r="4525" spans="1:15">
      <c r="A4525">
        <v>4521</v>
      </c>
      <c r="B4525" t="s">
        <v>5811</v>
      </c>
      <c r="E4525" t="s">
        <v>1</v>
      </c>
      <c r="F4525" t="s">
        <v>1</v>
      </c>
      <c r="H4525" s="16">
        <v>37424</v>
      </c>
      <c r="I4525" s="15" t="s">
        <v>6719</v>
      </c>
      <c r="J4525">
        <v>1002523</v>
      </c>
      <c r="L4525" s="11">
        <v>1974</v>
      </c>
    </row>
    <row r="4526" spans="1:15">
      <c r="A4526">
        <v>4522</v>
      </c>
      <c r="B4526" t="s">
        <v>5812</v>
      </c>
      <c r="E4526" t="s">
        <v>1</v>
      </c>
      <c r="F4526" t="s">
        <v>1</v>
      </c>
      <c r="H4526" s="16">
        <v>34803</v>
      </c>
      <c r="I4526" s="15" t="s">
        <v>6719</v>
      </c>
      <c r="J4526">
        <v>1002645</v>
      </c>
      <c r="K4526" t="s">
        <v>14</v>
      </c>
      <c r="L4526" s="11">
        <v>1971</v>
      </c>
      <c r="O4526">
        <v>198</v>
      </c>
    </row>
    <row r="4527" spans="1:15">
      <c r="A4527">
        <v>4523</v>
      </c>
      <c r="B4527" t="s">
        <v>5813</v>
      </c>
      <c r="C4527" t="s">
        <v>5814</v>
      </c>
      <c r="D4527" s="15">
        <v>13313665</v>
      </c>
      <c r="E4527" t="s">
        <v>144</v>
      </c>
      <c r="F4527" t="s">
        <v>145</v>
      </c>
      <c r="H4527" s="16">
        <v>37333</v>
      </c>
      <c r="I4527" s="15" t="s">
        <v>6719</v>
      </c>
      <c r="J4527">
        <v>1002060</v>
      </c>
      <c r="L4527" s="11">
        <v>1996</v>
      </c>
      <c r="O4527">
        <v>201</v>
      </c>
    </row>
    <row r="4528" spans="1:15">
      <c r="A4528">
        <v>4524</v>
      </c>
      <c r="B4528" t="s">
        <v>5815</v>
      </c>
      <c r="C4528" t="s">
        <v>5816</v>
      </c>
      <c r="D4528" s="15">
        <v>13308319</v>
      </c>
      <c r="E4528" t="s">
        <v>144</v>
      </c>
      <c r="F4528" t="s">
        <v>145</v>
      </c>
      <c r="H4528" s="16">
        <v>37333</v>
      </c>
      <c r="I4528" s="15" t="s">
        <v>6720</v>
      </c>
      <c r="J4528">
        <v>1001826</v>
      </c>
      <c r="L4528" s="11">
        <v>2011</v>
      </c>
      <c r="O4528">
        <v>200</v>
      </c>
    </row>
    <row r="4529" spans="1:15">
      <c r="A4529">
        <v>4525</v>
      </c>
      <c r="B4529" t="s">
        <v>5817</v>
      </c>
      <c r="E4529" t="s">
        <v>1</v>
      </c>
      <c r="F4529" t="s">
        <v>1</v>
      </c>
      <c r="H4529" s="16">
        <v>33339</v>
      </c>
      <c r="I4529" s="15" t="s">
        <v>6719</v>
      </c>
      <c r="J4529">
        <v>1002671</v>
      </c>
      <c r="K4529" t="s">
        <v>14</v>
      </c>
      <c r="L4529" s="11">
        <v>1970</v>
      </c>
    </row>
    <row r="4530" spans="1:15">
      <c r="A4530">
        <v>4526</v>
      </c>
      <c r="B4530" t="s">
        <v>2513</v>
      </c>
      <c r="E4530" t="s">
        <v>1</v>
      </c>
      <c r="F4530" t="s">
        <v>1</v>
      </c>
      <c r="H4530" s="16">
        <v>17097</v>
      </c>
      <c r="I4530" s="15" t="s">
        <v>6719</v>
      </c>
      <c r="J4530">
        <v>1004688</v>
      </c>
      <c r="O4530">
        <v>197</v>
      </c>
    </row>
    <row r="4531" spans="1:15">
      <c r="A4531">
        <v>4527</v>
      </c>
      <c r="B4531" t="s">
        <v>5818</v>
      </c>
      <c r="E4531" t="s">
        <v>144</v>
      </c>
      <c r="F4531" t="s">
        <v>852</v>
      </c>
      <c r="H4531" s="16">
        <v>19171</v>
      </c>
      <c r="I4531" s="15" t="s">
        <v>6719</v>
      </c>
      <c r="J4531">
        <v>1001376</v>
      </c>
      <c r="K4531" t="s">
        <v>14</v>
      </c>
      <c r="L4531" s="11">
        <v>2009</v>
      </c>
    </row>
    <row r="4532" spans="1:15">
      <c r="A4532">
        <v>4528</v>
      </c>
      <c r="B4532" t="s">
        <v>5819</v>
      </c>
      <c r="C4532" t="s">
        <v>5820</v>
      </c>
      <c r="D4532" s="15">
        <v>13309811</v>
      </c>
      <c r="E4532" t="s">
        <v>9</v>
      </c>
      <c r="F4532" t="s">
        <v>336</v>
      </c>
      <c r="H4532" s="16">
        <v>36257</v>
      </c>
      <c r="I4532" s="15" t="s">
        <v>6719</v>
      </c>
      <c r="J4532">
        <v>1001218</v>
      </c>
      <c r="L4532" s="11">
        <v>2022</v>
      </c>
    </row>
    <row r="4533" spans="1:15">
      <c r="A4533">
        <v>4529</v>
      </c>
      <c r="B4533" t="s">
        <v>5821</v>
      </c>
      <c r="C4533" t="s">
        <v>5822</v>
      </c>
      <c r="D4533" s="15">
        <v>13305174</v>
      </c>
      <c r="E4533" t="s">
        <v>1</v>
      </c>
      <c r="F4533" t="s">
        <v>1</v>
      </c>
      <c r="H4533" s="16">
        <v>31125</v>
      </c>
      <c r="I4533" s="15" t="s">
        <v>6720</v>
      </c>
      <c r="J4533">
        <v>1004321</v>
      </c>
      <c r="K4533" t="s">
        <v>6</v>
      </c>
      <c r="O4533">
        <v>194</v>
      </c>
    </row>
    <row r="4534" spans="1:15">
      <c r="A4534">
        <v>4530</v>
      </c>
      <c r="B4534" t="s">
        <v>5823</v>
      </c>
      <c r="C4534" t="s">
        <v>5824</v>
      </c>
      <c r="D4534" s="15">
        <v>13313576</v>
      </c>
      <c r="E4534" t="s">
        <v>1</v>
      </c>
      <c r="F4534" t="s">
        <v>1</v>
      </c>
      <c r="H4534" s="16">
        <v>38377</v>
      </c>
      <c r="I4534" s="15" t="s">
        <v>6719</v>
      </c>
      <c r="J4534">
        <v>1003467</v>
      </c>
      <c r="L4534" s="11">
        <v>1844</v>
      </c>
    </row>
    <row r="4535" spans="1:15">
      <c r="A4535">
        <v>4531</v>
      </c>
      <c r="B4535" t="s">
        <v>5825</v>
      </c>
      <c r="E4535" t="s">
        <v>19</v>
      </c>
      <c r="F4535" t="s">
        <v>26</v>
      </c>
      <c r="H4535" s="16">
        <v>37812</v>
      </c>
      <c r="I4535" s="15" t="s">
        <v>6720</v>
      </c>
      <c r="J4535">
        <v>1002638</v>
      </c>
      <c r="L4535" s="11">
        <v>1932</v>
      </c>
    </row>
    <row r="4536" spans="1:15">
      <c r="A4536">
        <v>4532</v>
      </c>
      <c r="B4536" t="s">
        <v>5826</v>
      </c>
      <c r="E4536" t="s">
        <v>1</v>
      </c>
      <c r="F4536" t="s">
        <v>1</v>
      </c>
      <c r="H4536" s="16">
        <v>31854</v>
      </c>
      <c r="I4536" s="15" t="s">
        <v>6720</v>
      </c>
      <c r="J4536">
        <v>1003266</v>
      </c>
      <c r="K4536" t="s">
        <v>14</v>
      </c>
      <c r="L4536" s="11">
        <v>1946</v>
      </c>
      <c r="O4536">
        <v>198</v>
      </c>
    </row>
    <row r="4537" spans="1:15">
      <c r="A4537">
        <v>4533</v>
      </c>
      <c r="B4537" t="s">
        <v>6712</v>
      </c>
      <c r="E4537" t="s">
        <v>1</v>
      </c>
      <c r="F4537" t="s">
        <v>1</v>
      </c>
      <c r="H4537" s="16">
        <v>33883</v>
      </c>
      <c r="I4537" s="15" t="s">
        <v>6719</v>
      </c>
      <c r="J4537">
        <v>1001817</v>
      </c>
      <c r="K4537" t="s">
        <v>14</v>
      </c>
      <c r="L4537" s="11">
        <v>1992</v>
      </c>
    </row>
    <row r="4538" spans="1:15">
      <c r="A4538">
        <v>4534</v>
      </c>
      <c r="B4538" t="s">
        <v>5827</v>
      </c>
      <c r="C4538" t="s">
        <v>5828</v>
      </c>
      <c r="D4538" s="15">
        <v>13306863</v>
      </c>
      <c r="E4538" t="s">
        <v>236</v>
      </c>
      <c r="F4538" t="s">
        <v>237</v>
      </c>
      <c r="H4538" s="16">
        <v>34722</v>
      </c>
      <c r="I4538" s="15" t="s">
        <v>6719</v>
      </c>
      <c r="J4538">
        <v>1001432</v>
      </c>
      <c r="L4538" s="11">
        <v>2015</v>
      </c>
      <c r="O4538">
        <v>206</v>
      </c>
    </row>
    <row r="4539" spans="1:15">
      <c r="A4539">
        <v>4535</v>
      </c>
      <c r="B4539" t="s">
        <v>2514</v>
      </c>
      <c r="C4539" t="s">
        <v>2515</v>
      </c>
      <c r="D4539" s="15">
        <v>13315510</v>
      </c>
      <c r="E4539" t="s">
        <v>1</v>
      </c>
      <c r="F4539" t="s">
        <v>1</v>
      </c>
      <c r="H4539" s="16">
        <v>40601</v>
      </c>
      <c r="I4539" s="15" t="s">
        <v>6719</v>
      </c>
      <c r="J4539">
        <v>1004756</v>
      </c>
      <c r="L4539" s="11">
        <v>1961</v>
      </c>
      <c r="M4539">
        <v>9</v>
      </c>
      <c r="N4539">
        <v>16</v>
      </c>
      <c r="O4539">
        <v>197</v>
      </c>
    </row>
    <row r="4540" spans="1:15">
      <c r="A4540">
        <v>4536</v>
      </c>
      <c r="B4540" t="s">
        <v>5829</v>
      </c>
      <c r="H4540" s="16">
        <v>26299</v>
      </c>
      <c r="I4540" s="15" t="s">
        <v>6719</v>
      </c>
      <c r="J4540">
        <v>1000397</v>
      </c>
      <c r="K4540" t="s">
        <v>14</v>
      </c>
      <c r="L4540" s="11">
        <v>2136</v>
      </c>
    </row>
    <row r="4541" spans="1:15">
      <c r="A4541">
        <v>4537</v>
      </c>
      <c r="B4541" t="s">
        <v>5830</v>
      </c>
      <c r="C4541" t="s">
        <v>6624</v>
      </c>
      <c r="D4541" s="15">
        <v>13315250</v>
      </c>
      <c r="E4541" t="s">
        <v>1</v>
      </c>
      <c r="F4541" t="s">
        <v>1</v>
      </c>
      <c r="H4541" s="16">
        <v>37574</v>
      </c>
      <c r="I4541" s="15" t="s">
        <v>6719</v>
      </c>
      <c r="J4541">
        <v>1004520</v>
      </c>
      <c r="L4541" s="11">
        <v>1968</v>
      </c>
    </row>
    <row r="4542" spans="1:15">
      <c r="A4542">
        <v>4538</v>
      </c>
      <c r="B4542" t="s">
        <v>5831</v>
      </c>
      <c r="E4542" t="s">
        <v>48</v>
      </c>
      <c r="F4542" t="s">
        <v>49</v>
      </c>
      <c r="I4542" s="15" t="s">
        <v>6719</v>
      </c>
      <c r="J4542">
        <v>1001191</v>
      </c>
      <c r="K4542" t="s">
        <v>14</v>
      </c>
      <c r="L4542" s="11">
        <v>2025</v>
      </c>
    </row>
    <row r="4543" spans="1:15">
      <c r="A4543">
        <v>4539</v>
      </c>
      <c r="B4543" t="s">
        <v>5832</v>
      </c>
      <c r="C4543" t="s">
        <v>5833</v>
      </c>
      <c r="D4543" s="15">
        <v>13304038</v>
      </c>
      <c r="E4543" t="s">
        <v>19</v>
      </c>
      <c r="F4543" t="s">
        <v>41</v>
      </c>
      <c r="H4543" s="16">
        <v>34820</v>
      </c>
      <c r="I4543" s="15" t="s">
        <v>6719</v>
      </c>
      <c r="J4543">
        <v>1000401</v>
      </c>
      <c r="L4543" s="11">
        <v>2136</v>
      </c>
      <c r="O4543">
        <v>201</v>
      </c>
    </row>
    <row r="4544" spans="1:15">
      <c r="A4544">
        <v>4540</v>
      </c>
      <c r="B4544" t="s">
        <v>5834</v>
      </c>
      <c r="E4544" t="s">
        <v>19</v>
      </c>
      <c r="F4544" t="s">
        <v>26</v>
      </c>
      <c r="H4544" s="16">
        <v>33485</v>
      </c>
      <c r="I4544" s="15" t="s">
        <v>6719</v>
      </c>
      <c r="J4544">
        <v>1000995</v>
      </c>
      <c r="L4544" s="11">
        <v>2048</v>
      </c>
    </row>
    <row r="4545" spans="1:15">
      <c r="A4545">
        <v>4541</v>
      </c>
      <c r="B4545" t="s">
        <v>5835</v>
      </c>
      <c r="E4545" t="s">
        <v>1</v>
      </c>
      <c r="F4545" t="s">
        <v>1</v>
      </c>
      <c r="H4545" s="16">
        <v>35350</v>
      </c>
      <c r="I4545" s="15" t="s">
        <v>6719</v>
      </c>
      <c r="J4545">
        <v>1002493</v>
      </c>
      <c r="K4545" t="s">
        <v>14</v>
      </c>
      <c r="L4545" s="11">
        <v>1975</v>
      </c>
    </row>
    <row r="4546" spans="1:15">
      <c r="A4546">
        <v>4542</v>
      </c>
      <c r="B4546" t="s">
        <v>6677</v>
      </c>
      <c r="E4546" t="s">
        <v>9</v>
      </c>
      <c r="F4546" t="s">
        <v>336</v>
      </c>
      <c r="H4546" s="16">
        <v>23013</v>
      </c>
      <c r="I4546" s="15" t="s">
        <v>6719</v>
      </c>
      <c r="J4546">
        <v>1002826</v>
      </c>
      <c r="L4546" s="11">
        <v>1976</v>
      </c>
      <c r="O4546">
        <v>191</v>
      </c>
    </row>
    <row r="4547" spans="1:15">
      <c r="A4547">
        <v>4543</v>
      </c>
      <c r="B4547" t="s">
        <v>5836</v>
      </c>
      <c r="C4547" t="s">
        <v>5837</v>
      </c>
      <c r="D4547" s="15">
        <v>13300954</v>
      </c>
      <c r="H4547" s="16">
        <v>20090</v>
      </c>
      <c r="I4547" s="15" t="s">
        <v>6719</v>
      </c>
      <c r="J4547">
        <v>1004344</v>
      </c>
    </row>
    <row r="4548" spans="1:15">
      <c r="A4548">
        <v>4544</v>
      </c>
      <c r="B4548" t="s">
        <v>5838</v>
      </c>
      <c r="C4548" t="s">
        <v>5839</v>
      </c>
      <c r="D4548" s="15">
        <v>13305573</v>
      </c>
      <c r="E4548" t="s">
        <v>65</v>
      </c>
      <c r="F4548" t="s">
        <v>39</v>
      </c>
      <c r="H4548" s="16">
        <v>35284</v>
      </c>
      <c r="I4548" s="15" t="s">
        <v>6719</v>
      </c>
      <c r="J4548">
        <v>1001171</v>
      </c>
      <c r="L4548" s="11">
        <v>2048</v>
      </c>
      <c r="O4548">
        <v>203</v>
      </c>
    </row>
    <row r="4549" spans="1:15">
      <c r="A4549">
        <v>4545</v>
      </c>
      <c r="B4549" t="s">
        <v>5840</v>
      </c>
      <c r="E4549" t="s">
        <v>1</v>
      </c>
      <c r="F4549" t="s">
        <v>1</v>
      </c>
      <c r="H4549" s="16">
        <v>29587</v>
      </c>
      <c r="I4549" s="15" t="s">
        <v>6720</v>
      </c>
      <c r="J4549">
        <v>1003994</v>
      </c>
      <c r="K4549" t="s">
        <v>6</v>
      </c>
      <c r="O4549">
        <v>199</v>
      </c>
    </row>
    <row r="4550" spans="1:15">
      <c r="A4550">
        <v>4546</v>
      </c>
      <c r="B4550" t="s">
        <v>5841</v>
      </c>
      <c r="C4550" t="s">
        <v>5842</v>
      </c>
      <c r="D4550" s="15">
        <v>13310968</v>
      </c>
      <c r="E4550" t="s">
        <v>1</v>
      </c>
      <c r="F4550" t="s">
        <v>1</v>
      </c>
      <c r="H4550" s="16">
        <v>38425</v>
      </c>
      <c r="I4550" s="15" t="s">
        <v>6719</v>
      </c>
      <c r="J4550">
        <v>1003548</v>
      </c>
      <c r="L4550" s="11">
        <v>1965</v>
      </c>
      <c r="O4550">
        <v>189</v>
      </c>
    </row>
    <row r="4551" spans="1:15">
      <c r="A4551">
        <v>4547</v>
      </c>
      <c r="B4551" t="s">
        <v>5843</v>
      </c>
      <c r="E4551" t="s">
        <v>3</v>
      </c>
      <c r="F4551" t="s">
        <v>102</v>
      </c>
      <c r="H4551" s="16">
        <v>34335</v>
      </c>
      <c r="I4551" s="15" t="s">
        <v>6719</v>
      </c>
      <c r="J4551">
        <v>1004110</v>
      </c>
      <c r="K4551" t="s">
        <v>6</v>
      </c>
      <c r="O4551">
        <v>198</v>
      </c>
    </row>
    <row r="4552" spans="1:15">
      <c r="A4552">
        <v>4548</v>
      </c>
      <c r="B4552" t="s">
        <v>5844</v>
      </c>
      <c r="E4552" t="s">
        <v>3</v>
      </c>
      <c r="F4552" t="s">
        <v>102</v>
      </c>
      <c r="H4552" s="16">
        <v>32874</v>
      </c>
      <c r="I4552" s="15" t="s">
        <v>6719</v>
      </c>
      <c r="J4552">
        <v>1003839</v>
      </c>
      <c r="K4552" t="s">
        <v>6</v>
      </c>
      <c r="O4552">
        <v>201</v>
      </c>
    </row>
    <row r="4553" spans="1:15">
      <c r="A4553">
        <v>4549</v>
      </c>
      <c r="B4553" t="s">
        <v>5845</v>
      </c>
      <c r="C4553" t="s">
        <v>5846</v>
      </c>
      <c r="D4553" s="15">
        <v>13305921</v>
      </c>
      <c r="E4553" t="s">
        <v>1</v>
      </c>
      <c r="F4553" t="s">
        <v>1</v>
      </c>
      <c r="H4553" s="16">
        <v>34964</v>
      </c>
      <c r="I4553" s="15" t="s">
        <v>6719</v>
      </c>
      <c r="J4553">
        <v>1002967</v>
      </c>
      <c r="L4553" s="11">
        <v>1972</v>
      </c>
      <c r="O4553">
        <v>194</v>
      </c>
    </row>
    <row r="4554" spans="1:15">
      <c r="A4554">
        <v>4550</v>
      </c>
      <c r="B4554" t="s">
        <v>5847</v>
      </c>
      <c r="C4554" t="s">
        <v>5848</v>
      </c>
      <c r="D4554" s="15">
        <v>13306596</v>
      </c>
      <c r="E4554" t="s">
        <v>45</v>
      </c>
      <c r="F4554" t="s">
        <v>45</v>
      </c>
      <c r="H4554" s="16">
        <v>35444</v>
      </c>
      <c r="I4554" s="15" t="s">
        <v>6719</v>
      </c>
      <c r="J4554">
        <v>1000488</v>
      </c>
      <c r="L4554" s="11">
        <v>2147</v>
      </c>
      <c r="O4554">
        <v>223</v>
      </c>
    </row>
    <row r="4555" spans="1:15">
      <c r="A4555">
        <v>4551</v>
      </c>
      <c r="B4555" t="s">
        <v>5849</v>
      </c>
      <c r="E4555" t="s">
        <v>1</v>
      </c>
      <c r="F4555" t="s">
        <v>1</v>
      </c>
      <c r="H4555" s="16">
        <v>32542</v>
      </c>
      <c r="I4555" s="15" t="s">
        <v>6719</v>
      </c>
      <c r="J4555">
        <v>1002776</v>
      </c>
      <c r="K4555" t="s">
        <v>14</v>
      </c>
      <c r="L4555" s="11">
        <v>1967</v>
      </c>
      <c r="O4555">
        <v>197</v>
      </c>
    </row>
    <row r="4556" spans="1:15">
      <c r="A4556">
        <v>4552</v>
      </c>
      <c r="B4556" t="s">
        <v>5850</v>
      </c>
      <c r="H4556" s="16">
        <v>31778</v>
      </c>
      <c r="I4556" s="15" t="s">
        <v>6719</v>
      </c>
      <c r="J4556">
        <v>1002469</v>
      </c>
      <c r="K4556" t="s">
        <v>14</v>
      </c>
      <c r="L4556" s="11">
        <v>1976</v>
      </c>
    </row>
    <row r="4557" spans="1:15">
      <c r="A4557">
        <v>4553</v>
      </c>
      <c r="B4557" t="s">
        <v>5851</v>
      </c>
      <c r="E4557" t="s">
        <v>1</v>
      </c>
      <c r="F4557" t="s">
        <v>1</v>
      </c>
      <c r="H4557" s="16">
        <v>34159</v>
      </c>
      <c r="I4557" s="15" t="s">
        <v>6719</v>
      </c>
      <c r="J4557">
        <v>1002300</v>
      </c>
      <c r="K4557" t="s">
        <v>14</v>
      </c>
      <c r="L4557" s="11">
        <v>1980</v>
      </c>
    </row>
    <row r="4558" spans="1:15">
      <c r="A4558">
        <v>4554</v>
      </c>
      <c r="B4558" t="s">
        <v>5852</v>
      </c>
      <c r="C4558" t="s">
        <v>5853</v>
      </c>
      <c r="D4558" s="15">
        <v>13312324</v>
      </c>
      <c r="E4558" t="s">
        <v>45</v>
      </c>
      <c r="F4558" t="s">
        <v>46</v>
      </c>
      <c r="H4558" s="16">
        <v>38253</v>
      </c>
      <c r="I4558" s="15" t="s">
        <v>6719</v>
      </c>
      <c r="J4558">
        <v>1003016</v>
      </c>
      <c r="L4558" s="11">
        <v>1934</v>
      </c>
      <c r="O4558">
        <v>196</v>
      </c>
    </row>
    <row r="4559" spans="1:15">
      <c r="A4559">
        <v>4555</v>
      </c>
      <c r="B4559" t="s">
        <v>5854</v>
      </c>
      <c r="C4559" t="s">
        <v>5855</v>
      </c>
      <c r="D4559" s="15">
        <v>13306146</v>
      </c>
      <c r="E4559" t="s">
        <v>9</v>
      </c>
      <c r="F4559" t="s">
        <v>336</v>
      </c>
      <c r="H4559" s="16">
        <v>35160</v>
      </c>
      <c r="I4559" s="15" t="s">
        <v>6719</v>
      </c>
      <c r="J4559">
        <v>1001944</v>
      </c>
      <c r="L4559" s="11">
        <v>1989</v>
      </c>
      <c r="O4559">
        <v>196</v>
      </c>
    </row>
    <row r="4560" spans="1:15">
      <c r="A4560">
        <v>4556</v>
      </c>
      <c r="B4560" t="s">
        <v>5856</v>
      </c>
      <c r="E4560" t="s">
        <v>19</v>
      </c>
      <c r="F4560" t="s">
        <v>41</v>
      </c>
      <c r="H4560" s="16">
        <v>32105</v>
      </c>
      <c r="I4560" s="15" t="s">
        <v>6719</v>
      </c>
      <c r="J4560">
        <v>1002127</v>
      </c>
      <c r="K4560" t="s">
        <v>14</v>
      </c>
      <c r="L4560" s="11">
        <v>1984</v>
      </c>
    </row>
    <row r="4561" spans="1:15">
      <c r="A4561">
        <v>4557</v>
      </c>
      <c r="B4561" t="s">
        <v>5857</v>
      </c>
      <c r="C4561" t="s">
        <v>5858</v>
      </c>
      <c r="D4561" s="15">
        <v>13305450</v>
      </c>
      <c r="H4561" s="16">
        <v>35160</v>
      </c>
      <c r="I4561" s="15" t="s">
        <v>6719</v>
      </c>
      <c r="J4561">
        <v>1003744</v>
      </c>
    </row>
    <row r="4562" spans="1:15">
      <c r="A4562">
        <v>4558</v>
      </c>
      <c r="B4562" t="s">
        <v>2516</v>
      </c>
      <c r="C4562" t="s">
        <v>6628</v>
      </c>
      <c r="D4562" s="15">
        <v>13317245</v>
      </c>
      <c r="E4562" t="s">
        <v>1</v>
      </c>
      <c r="F4562" t="s">
        <v>1</v>
      </c>
      <c r="H4562" s="16">
        <v>39639</v>
      </c>
      <c r="I4562" s="15" t="s">
        <v>6719</v>
      </c>
      <c r="J4562">
        <v>1004838</v>
      </c>
      <c r="L4562" s="11">
        <v>2144</v>
      </c>
      <c r="M4562">
        <v>36</v>
      </c>
      <c r="N4562">
        <v>62</v>
      </c>
      <c r="O4562">
        <v>201</v>
      </c>
    </row>
    <row r="4563" spans="1:15">
      <c r="A4563">
        <v>4559</v>
      </c>
      <c r="B4563" t="s">
        <v>5859</v>
      </c>
      <c r="E4563" t="s">
        <v>3</v>
      </c>
      <c r="F4563" t="s">
        <v>102</v>
      </c>
      <c r="H4563" s="16">
        <v>35431</v>
      </c>
      <c r="I4563" s="15" t="s">
        <v>6719</v>
      </c>
      <c r="J4563">
        <v>1003995</v>
      </c>
      <c r="K4563" t="s">
        <v>6</v>
      </c>
      <c r="O4563">
        <v>199</v>
      </c>
    </row>
    <row r="4564" spans="1:15">
      <c r="A4564">
        <v>4560</v>
      </c>
      <c r="B4564" t="s">
        <v>5860</v>
      </c>
      <c r="E4564" t="s">
        <v>1</v>
      </c>
      <c r="F4564" t="s">
        <v>1</v>
      </c>
      <c r="H4564" s="16">
        <v>31044</v>
      </c>
      <c r="I4564" s="15" t="s">
        <v>6719</v>
      </c>
      <c r="J4564">
        <v>1001309</v>
      </c>
      <c r="K4564" t="s">
        <v>14</v>
      </c>
      <c r="L4564" s="11">
        <v>2013</v>
      </c>
    </row>
    <row r="4565" spans="1:15">
      <c r="A4565">
        <v>4561</v>
      </c>
      <c r="B4565" t="s">
        <v>5861</v>
      </c>
      <c r="C4565" t="s">
        <v>5862</v>
      </c>
      <c r="D4565" s="15">
        <v>13311000</v>
      </c>
      <c r="E4565" t="s">
        <v>1</v>
      </c>
      <c r="F4565" t="s">
        <v>1</v>
      </c>
      <c r="H4565" s="16">
        <v>37221</v>
      </c>
      <c r="I4565" s="15" t="s">
        <v>6719</v>
      </c>
      <c r="J4565">
        <v>1003134</v>
      </c>
      <c r="L4565" s="11">
        <v>1953</v>
      </c>
    </row>
    <row r="4566" spans="1:15">
      <c r="A4566">
        <v>4562</v>
      </c>
      <c r="B4566" t="s">
        <v>5863</v>
      </c>
      <c r="C4566" t="s">
        <v>5864</v>
      </c>
      <c r="D4566" s="15">
        <v>13301403</v>
      </c>
      <c r="E4566" t="s">
        <v>1</v>
      </c>
      <c r="F4566" t="s">
        <v>1</v>
      </c>
      <c r="H4566" s="16">
        <v>22685</v>
      </c>
      <c r="I4566" s="15" t="s">
        <v>6719</v>
      </c>
      <c r="J4566">
        <v>1000788</v>
      </c>
      <c r="K4566" t="s">
        <v>14</v>
      </c>
      <c r="L4566" s="11">
        <v>2076</v>
      </c>
      <c r="O4566">
        <v>201</v>
      </c>
    </row>
    <row r="4567" spans="1:15">
      <c r="A4567">
        <v>4563</v>
      </c>
      <c r="B4567" t="s">
        <v>5865</v>
      </c>
      <c r="C4567" t="s">
        <v>5866</v>
      </c>
      <c r="D4567" s="15">
        <v>13302086</v>
      </c>
      <c r="E4567" t="s">
        <v>48</v>
      </c>
      <c r="F4567" t="s">
        <v>2103</v>
      </c>
      <c r="H4567" s="16">
        <v>34181</v>
      </c>
      <c r="I4567" s="15" t="s">
        <v>6719</v>
      </c>
      <c r="J4567">
        <v>1000224</v>
      </c>
      <c r="L4567" s="11">
        <v>2205</v>
      </c>
      <c r="O4567">
        <v>214</v>
      </c>
    </row>
    <row r="4568" spans="1:15">
      <c r="A4568">
        <v>4564</v>
      </c>
      <c r="B4568" t="s">
        <v>5867</v>
      </c>
      <c r="C4568" t="s">
        <v>5868</v>
      </c>
      <c r="D4568" s="15">
        <v>13300296</v>
      </c>
      <c r="E4568" t="s">
        <v>1</v>
      </c>
      <c r="F4568" t="s">
        <v>1</v>
      </c>
      <c r="G4568" t="s">
        <v>537</v>
      </c>
      <c r="H4568" s="16">
        <v>24076</v>
      </c>
      <c r="I4568" s="15" t="s">
        <v>6719</v>
      </c>
      <c r="J4568">
        <v>1000058</v>
      </c>
      <c r="L4568" s="11">
        <v>2304</v>
      </c>
    </row>
    <row r="4569" spans="1:15">
      <c r="A4569">
        <v>4565</v>
      </c>
      <c r="B4569" t="s">
        <v>5869</v>
      </c>
      <c r="E4569" t="s">
        <v>1</v>
      </c>
      <c r="F4569" t="s">
        <v>1</v>
      </c>
      <c r="H4569" s="16">
        <v>35639</v>
      </c>
      <c r="I4569" s="15" t="s">
        <v>6719</v>
      </c>
      <c r="J4569">
        <v>1003488</v>
      </c>
      <c r="K4569" t="s">
        <v>14</v>
      </c>
      <c r="L4569" s="11">
        <v>1928</v>
      </c>
    </row>
    <row r="4570" spans="1:15">
      <c r="A4570">
        <v>4566</v>
      </c>
      <c r="B4570" t="s">
        <v>5870</v>
      </c>
      <c r="C4570" t="s">
        <v>5871</v>
      </c>
      <c r="D4570" s="15">
        <v>13308947</v>
      </c>
      <c r="H4570" s="16">
        <v>36791</v>
      </c>
      <c r="I4570" s="15" t="s">
        <v>6719</v>
      </c>
      <c r="J4570">
        <v>1003745</v>
      </c>
    </row>
    <row r="4571" spans="1:15">
      <c r="A4571">
        <v>4567</v>
      </c>
      <c r="B4571" t="s">
        <v>5750</v>
      </c>
      <c r="C4571" t="s">
        <v>5751</v>
      </c>
      <c r="D4571" s="15">
        <v>13315773</v>
      </c>
      <c r="E4571" t="s">
        <v>1</v>
      </c>
      <c r="F4571" t="s">
        <v>1</v>
      </c>
      <c r="H4571" s="16">
        <v>39170</v>
      </c>
      <c r="I4571" s="15" t="s">
        <v>6720</v>
      </c>
      <c r="J4571">
        <v>1004574</v>
      </c>
      <c r="L4571" s="11">
        <v>2066</v>
      </c>
      <c r="M4571">
        <v>26</v>
      </c>
      <c r="N4571">
        <v>17</v>
      </c>
      <c r="O4571">
        <v>203</v>
      </c>
    </row>
    <row r="4572" spans="1:15">
      <c r="A4572">
        <v>4568</v>
      </c>
      <c r="B4572" t="s">
        <v>2517</v>
      </c>
      <c r="E4572" t="s">
        <v>1</v>
      </c>
      <c r="F4572" t="s">
        <v>1</v>
      </c>
      <c r="H4572" s="16">
        <v>39239</v>
      </c>
      <c r="I4572" s="15" t="s">
        <v>6719</v>
      </c>
      <c r="J4572">
        <v>1004887</v>
      </c>
      <c r="L4572" s="11">
        <v>1996</v>
      </c>
    </row>
    <row r="4573" spans="1:15">
      <c r="A4573">
        <v>4569</v>
      </c>
      <c r="B4573" t="s">
        <v>5872</v>
      </c>
      <c r="E4573" t="s">
        <v>1</v>
      </c>
      <c r="F4573" t="s">
        <v>1</v>
      </c>
      <c r="H4573" s="16">
        <v>33451</v>
      </c>
      <c r="I4573" s="15" t="s">
        <v>6719</v>
      </c>
      <c r="J4573">
        <v>1003283</v>
      </c>
      <c r="L4573" s="11">
        <v>1945</v>
      </c>
    </row>
    <row r="4574" spans="1:15">
      <c r="A4574">
        <v>4570</v>
      </c>
      <c r="B4574" t="s">
        <v>5873</v>
      </c>
      <c r="E4574" t="s">
        <v>45</v>
      </c>
      <c r="F4574" t="s">
        <v>46</v>
      </c>
      <c r="H4574" s="16">
        <v>34703</v>
      </c>
      <c r="I4574" s="15" t="s">
        <v>6719</v>
      </c>
      <c r="J4574">
        <v>1003242</v>
      </c>
      <c r="K4574" t="s">
        <v>14</v>
      </c>
      <c r="L4574" s="11">
        <v>1950</v>
      </c>
      <c r="O4574">
        <v>199</v>
      </c>
    </row>
    <row r="4575" spans="1:15">
      <c r="A4575">
        <v>4571</v>
      </c>
      <c r="B4575" t="s">
        <v>2518</v>
      </c>
      <c r="C4575" t="s">
        <v>6625</v>
      </c>
      <c r="D4575" s="15">
        <v>13317059</v>
      </c>
      <c r="E4575" t="s">
        <v>1</v>
      </c>
      <c r="F4575" t="s">
        <v>1</v>
      </c>
      <c r="H4575" s="16">
        <v>40139</v>
      </c>
      <c r="I4575" s="15" t="s">
        <v>6719</v>
      </c>
      <c r="J4575">
        <v>1004874</v>
      </c>
      <c r="L4575" s="11">
        <v>1941</v>
      </c>
      <c r="M4575">
        <v>22</v>
      </c>
      <c r="N4575">
        <v>-3</v>
      </c>
      <c r="O4575">
        <v>194</v>
      </c>
    </row>
    <row r="4576" spans="1:15">
      <c r="A4576">
        <v>4572</v>
      </c>
      <c r="B4576" t="s">
        <v>5874</v>
      </c>
      <c r="E4576" t="s">
        <v>19</v>
      </c>
      <c r="F4576" t="s">
        <v>41</v>
      </c>
      <c r="H4576" s="16">
        <v>29264</v>
      </c>
      <c r="I4576" s="15" t="s">
        <v>6719</v>
      </c>
      <c r="J4576">
        <v>1001430</v>
      </c>
      <c r="K4576" t="s">
        <v>14</v>
      </c>
      <c r="L4576" s="11">
        <v>2006</v>
      </c>
    </row>
    <row r="4577" spans="1:15">
      <c r="A4577">
        <v>4573</v>
      </c>
      <c r="B4577" t="s">
        <v>5875</v>
      </c>
      <c r="C4577" t="s">
        <v>5876</v>
      </c>
      <c r="D4577" s="15">
        <v>13312090</v>
      </c>
      <c r="H4577" s="16">
        <v>21776</v>
      </c>
      <c r="I4577" s="15" t="s">
        <v>6719</v>
      </c>
      <c r="J4577">
        <v>1003746</v>
      </c>
    </row>
    <row r="4578" spans="1:15">
      <c r="A4578">
        <v>4574</v>
      </c>
      <c r="B4578" t="s">
        <v>6713</v>
      </c>
      <c r="E4578" t="s">
        <v>19</v>
      </c>
      <c r="F4578" t="s">
        <v>41</v>
      </c>
      <c r="H4578" s="16">
        <v>38036</v>
      </c>
      <c r="I4578" s="15" t="s">
        <v>6719</v>
      </c>
      <c r="J4578">
        <v>1003135</v>
      </c>
      <c r="L4578" s="11">
        <v>1953</v>
      </c>
    </row>
    <row r="4579" spans="1:15">
      <c r="A4579">
        <v>4575</v>
      </c>
      <c r="B4579" t="s">
        <v>5877</v>
      </c>
      <c r="E4579" t="s">
        <v>1</v>
      </c>
      <c r="F4579" t="s">
        <v>1</v>
      </c>
      <c r="H4579" s="16">
        <v>28145</v>
      </c>
      <c r="I4579" s="15" t="s">
        <v>6719</v>
      </c>
      <c r="J4579">
        <v>1001494</v>
      </c>
      <c r="K4579" t="s">
        <v>14</v>
      </c>
      <c r="L4579" s="11">
        <v>2003</v>
      </c>
      <c r="O4579">
        <v>219</v>
      </c>
    </row>
    <row r="4580" spans="1:15">
      <c r="A4580">
        <v>4576</v>
      </c>
      <c r="B4580" t="s">
        <v>5878</v>
      </c>
      <c r="C4580" t="s">
        <v>5879</v>
      </c>
      <c r="D4580" s="15">
        <v>13314076</v>
      </c>
      <c r="E4580" t="s">
        <v>1</v>
      </c>
      <c r="F4580" t="s">
        <v>1</v>
      </c>
      <c r="H4580" s="16">
        <v>38805</v>
      </c>
      <c r="I4580" s="15" t="s">
        <v>6719</v>
      </c>
      <c r="J4580">
        <v>1001575</v>
      </c>
      <c r="L4580" s="11">
        <v>2048</v>
      </c>
      <c r="O4580">
        <v>202</v>
      </c>
    </row>
    <row r="4581" spans="1:15">
      <c r="A4581">
        <v>4577</v>
      </c>
      <c r="B4581" t="s">
        <v>5880</v>
      </c>
      <c r="E4581" t="s">
        <v>19</v>
      </c>
      <c r="H4581" s="16">
        <v>32874</v>
      </c>
      <c r="I4581" s="15" t="s">
        <v>6719</v>
      </c>
      <c r="J4581">
        <v>1003588</v>
      </c>
      <c r="K4581" t="s">
        <v>14</v>
      </c>
      <c r="L4581" s="11">
        <v>1913</v>
      </c>
    </row>
    <row r="4582" spans="1:15">
      <c r="A4582">
        <v>4578</v>
      </c>
      <c r="B4582" t="s">
        <v>5881</v>
      </c>
      <c r="E4582" t="s">
        <v>1</v>
      </c>
      <c r="F4582" t="s">
        <v>1</v>
      </c>
      <c r="H4582" s="16">
        <v>15707</v>
      </c>
      <c r="I4582" s="15" t="s">
        <v>6719</v>
      </c>
      <c r="J4582">
        <v>1003840</v>
      </c>
      <c r="K4582" t="s">
        <v>6</v>
      </c>
      <c r="O4582">
        <v>200</v>
      </c>
    </row>
    <row r="4583" spans="1:15">
      <c r="A4583">
        <v>4579</v>
      </c>
      <c r="B4583" t="s">
        <v>5882</v>
      </c>
      <c r="C4583" t="s">
        <v>5883</v>
      </c>
      <c r="D4583" s="15">
        <v>13309510</v>
      </c>
      <c r="E4583" t="s">
        <v>1</v>
      </c>
      <c r="F4583" t="s">
        <v>1</v>
      </c>
      <c r="H4583" s="16">
        <v>36487</v>
      </c>
      <c r="I4583" s="15" t="s">
        <v>6719</v>
      </c>
      <c r="J4583">
        <v>1000879</v>
      </c>
      <c r="L4583" s="11">
        <v>2052</v>
      </c>
      <c r="O4583">
        <v>201</v>
      </c>
    </row>
    <row r="4584" spans="1:15">
      <c r="A4584">
        <v>4580</v>
      </c>
      <c r="B4584" t="s">
        <v>5884</v>
      </c>
      <c r="E4584" t="s">
        <v>1</v>
      </c>
      <c r="F4584" t="s">
        <v>1</v>
      </c>
      <c r="H4584" s="16">
        <v>31601</v>
      </c>
      <c r="I4584" s="15" t="s">
        <v>6719</v>
      </c>
      <c r="J4584">
        <v>1002804</v>
      </c>
      <c r="K4584" t="s">
        <v>14</v>
      </c>
      <c r="L4584" s="11">
        <v>1966</v>
      </c>
    </row>
    <row r="4585" spans="1:15">
      <c r="A4585">
        <v>4581</v>
      </c>
      <c r="B4585" t="s">
        <v>5885</v>
      </c>
      <c r="E4585" t="s">
        <v>1</v>
      </c>
      <c r="F4585" t="s">
        <v>1</v>
      </c>
      <c r="H4585" s="16">
        <v>38139</v>
      </c>
      <c r="I4585" s="15" t="s">
        <v>6719</v>
      </c>
      <c r="J4585">
        <v>1002639</v>
      </c>
      <c r="L4585" s="11">
        <v>1971</v>
      </c>
    </row>
    <row r="4586" spans="1:15">
      <c r="A4586">
        <v>4582</v>
      </c>
      <c r="B4586" t="s">
        <v>5886</v>
      </c>
      <c r="E4586" t="s">
        <v>1</v>
      </c>
      <c r="F4586" t="s">
        <v>1</v>
      </c>
      <c r="H4586" s="16">
        <v>33604</v>
      </c>
      <c r="I4586" s="15" t="s">
        <v>6719</v>
      </c>
      <c r="J4586">
        <v>1004111</v>
      </c>
      <c r="K4586" t="s">
        <v>6</v>
      </c>
      <c r="O4586">
        <v>198</v>
      </c>
    </row>
    <row r="4587" spans="1:15">
      <c r="A4587">
        <v>4583</v>
      </c>
      <c r="B4587" t="s">
        <v>5887</v>
      </c>
      <c r="C4587" t="s">
        <v>5888</v>
      </c>
      <c r="D4587" s="15">
        <v>13312790</v>
      </c>
      <c r="E4587" t="s">
        <v>1</v>
      </c>
      <c r="F4587" t="s">
        <v>1</v>
      </c>
      <c r="H4587" s="16">
        <v>37935</v>
      </c>
      <c r="I4587" s="15" t="s">
        <v>6719</v>
      </c>
      <c r="J4587">
        <v>1001500</v>
      </c>
      <c r="L4587" s="11">
        <v>2180</v>
      </c>
      <c r="M4587">
        <v>25</v>
      </c>
      <c r="N4587">
        <v>19</v>
      </c>
      <c r="O4587">
        <v>199</v>
      </c>
    </row>
    <row r="4588" spans="1:15">
      <c r="A4588">
        <v>4584</v>
      </c>
      <c r="B4588" t="s">
        <v>5889</v>
      </c>
      <c r="C4588" t="s">
        <v>5890</v>
      </c>
      <c r="D4588" s="15">
        <v>13307452</v>
      </c>
      <c r="E4588" t="s">
        <v>1</v>
      </c>
      <c r="F4588" t="s">
        <v>1</v>
      </c>
      <c r="H4588" s="16">
        <v>37538</v>
      </c>
      <c r="I4588" s="15" t="s">
        <v>6719</v>
      </c>
      <c r="J4588">
        <v>1003182</v>
      </c>
      <c r="L4588" s="11">
        <v>1951</v>
      </c>
    </row>
    <row r="4589" spans="1:15">
      <c r="A4589">
        <v>4585</v>
      </c>
      <c r="B4589" t="s">
        <v>5891</v>
      </c>
      <c r="C4589" t="s">
        <v>5892</v>
      </c>
      <c r="D4589" s="15">
        <v>13307819</v>
      </c>
      <c r="E4589" t="s">
        <v>1</v>
      </c>
      <c r="F4589" t="s">
        <v>1</v>
      </c>
      <c r="H4589" s="16">
        <v>35319</v>
      </c>
      <c r="I4589" s="15" t="s">
        <v>6719</v>
      </c>
      <c r="J4589">
        <v>1000408</v>
      </c>
      <c r="L4589" s="11">
        <v>2134</v>
      </c>
      <c r="O4589">
        <v>204</v>
      </c>
    </row>
    <row r="4590" spans="1:15">
      <c r="A4590">
        <v>4586</v>
      </c>
      <c r="B4590" t="s">
        <v>5893</v>
      </c>
      <c r="E4590" t="s">
        <v>48</v>
      </c>
      <c r="F4590" t="s">
        <v>49</v>
      </c>
      <c r="H4590" s="16">
        <v>34700</v>
      </c>
      <c r="I4590" s="15" t="s">
        <v>6719</v>
      </c>
      <c r="J4590">
        <v>1002594</v>
      </c>
      <c r="K4590" t="s">
        <v>14</v>
      </c>
      <c r="L4590" s="11">
        <v>1972</v>
      </c>
    </row>
    <row r="4591" spans="1:15">
      <c r="A4591">
        <v>4587</v>
      </c>
      <c r="B4591" t="s">
        <v>5894</v>
      </c>
      <c r="E4591" t="s">
        <v>19</v>
      </c>
      <c r="F4591" t="s">
        <v>26</v>
      </c>
      <c r="H4591" s="16">
        <v>35514</v>
      </c>
      <c r="I4591" s="15" t="s">
        <v>6719</v>
      </c>
      <c r="J4591">
        <v>1001933</v>
      </c>
      <c r="K4591" t="s">
        <v>14</v>
      </c>
      <c r="L4591" s="11">
        <v>1989</v>
      </c>
    </row>
    <row r="4592" spans="1:15">
      <c r="A4592">
        <v>4588</v>
      </c>
      <c r="B4592" t="s">
        <v>5752</v>
      </c>
      <c r="C4592" t="s">
        <v>5753</v>
      </c>
      <c r="D4592" s="15">
        <v>13316982</v>
      </c>
      <c r="E4592" t="s">
        <v>1</v>
      </c>
      <c r="F4592" t="s">
        <v>1</v>
      </c>
      <c r="H4592" s="16">
        <v>39228</v>
      </c>
      <c r="I4592" s="15" t="s">
        <v>6719</v>
      </c>
      <c r="J4592">
        <v>1004666</v>
      </c>
      <c r="L4592" s="11">
        <v>1988</v>
      </c>
      <c r="M4592">
        <v>16</v>
      </c>
      <c r="N4592">
        <v>-1</v>
      </c>
      <c r="O4592">
        <v>198</v>
      </c>
    </row>
    <row r="4593" spans="1:15">
      <c r="A4593">
        <v>4589</v>
      </c>
      <c r="B4593" t="s">
        <v>5895</v>
      </c>
      <c r="E4593" t="s">
        <v>1</v>
      </c>
      <c r="F4593" t="s">
        <v>1</v>
      </c>
      <c r="H4593" s="16">
        <v>33688</v>
      </c>
      <c r="I4593" s="15" t="s">
        <v>6719</v>
      </c>
      <c r="J4593">
        <v>1003451</v>
      </c>
      <c r="K4593" t="s">
        <v>14</v>
      </c>
      <c r="L4593" s="11">
        <v>1931</v>
      </c>
    </row>
    <row r="4594" spans="1:15">
      <c r="A4594">
        <v>4590</v>
      </c>
      <c r="B4594" t="s">
        <v>2519</v>
      </c>
      <c r="E4594" t="s">
        <v>45</v>
      </c>
      <c r="F4594" t="s">
        <v>151</v>
      </c>
      <c r="H4594" s="16">
        <v>39828</v>
      </c>
      <c r="I4594" s="15" t="s">
        <v>6719</v>
      </c>
      <c r="J4594">
        <v>1004732</v>
      </c>
      <c r="O4594">
        <v>198</v>
      </c>
    </row>
    <row r="4595" spans="1:15">
      <c r="A4595">
        <v>4591</v>
      </c>
      <c r="B4595" t="s">
        <v>5896</v>
      </c>
      <c r="E4595" t="s">
        <v>3</v>
      </c>
      <c r="F4595" t="s">
        <v>102</v>
      </c>
      <c r="H4595" s="16">
        <v>20090</v>
      </c>
      <c r="I4595" s="15" t="s">
        <v>6719</v>
      </c>
      <c r="J4595">
        <v>1003789</v>
      </c>
      <c r="K4595" t="s">
        <v>6</v>
      </c>
      <c r="O4595">
        <v>202</v>
      </c>
    </row>
    <row r="4596" spans="1:15">
      <c r="A4596">
        <v>4592</v>
      </c>
      <c r="B4596" t="s">
        <v>5897</v>
      </c>
      <c r="E4596" t="s">
        <v>1</v>
      </c>
      <c r="F4596" t="s">
        <v>1</v>
      </c>
      <c r="H4596" s="16">
        <v>33606</v>
      </c>
      <c r="I4596" s="15" t="s">
        <v>6719</v>
      </c>
      <c r="J4596">
        <v>1001255</v>
      </c>
      <c r="K4596" t="s">
        <v>14</v>
      </c>
      <c r="L4596" s="11">
        <v>2018</v>
      </c>
    </row>
    <row r="4597" spans="1:15">
      <c r="A4597">
        <v>4593</v>
      </c>
      <c r="B4597" t="s">
        <v>5898</v>
      </c>
      <c r="E4597" t="s">
        <v>1</v>
      </c>
      <c r="F4597" t="s">
        <v>1</v>
      </c>
      <c r="H4597" s="16">
        <v>32157</v>
      </c>
      <c r="I4597" s="15" t="s">
        <v>6719</v>
      </c>
      <c r="J4597">
        <v>1003205</v>
      </c>
      <c r="K4597" t="s">
        <v>14</v>
      </c>
      <c r="L4597" s="11">
        <v>1950</v>
      </c>
    </row>
    <row r="4598" spans="1:15">
      <c r="A4598">
        <v>4594</v>
      </c>
      <c r="B4598" t="s">
        <v>5899</v>
      </c>
      <c r="E4598" t="s">
        <v>3</v>
      </c>
      <c r="F4598" t="s">
        <v>51</v>
      </c>
      <c r="H4598" s="16">
        <v>32798</v>
      </c>
      <c r="I4598" s="15" t="s">
        <v>6719</v>
      </c>
      <c r="J4598">
        <v>1002263</v>
      </c>
      <c r="K4598" t="s">
        <v>14</v>
      </c>
      <c r="L4598" s="11">
        <v>1981</v>
      </c>
      <c r="O4598">
        <v>208</v>
      </c>
    </row>
    <row r="4599" spans="1:15">
      <c r="A4599">
        <v>4595</v>
      </c>
      <c r="B4599" t="s">
        <v>5900</v>
      </c>
      <c r="E4599" t="s">
        <v>1</v>
      </c>
      <c r="F4599" t="s">
        <v>1</v>
      </c>
      <c r="H4599" s="16">
        <v>20821</v>
      </c>
      <c r="I4599" s="15" t="s">
        <v>6719</v>
      </c>
      <c r="J4599">
        <v>1003841</v>
      </c>
      <c r="K4599" t="s">
        <v>6</v>
      </c>
      <c r="O4599">
        <v>201</v>
      </c>
    </row>
    <row r="4600" spans="1:15">
      <c r="A4600">
        <v>4596</v>
      </c>
      <c r="B4600" t="s">
        <v>5901</v>
      </c>
      <c r="E4600" t="s">
        <v>1</v>
      </c>
      <c r="F4600" t="s">
        <v>1</v>
      </c>
      <c r="H4600" s="16">
        <v>31200</v>
      </c>
      <c r="I4600" s="15" t="s">
        <v>6719</v>
      </c>
      <c r="J4600">
        <v>1002860</v>
      </c>
      <c r="K4600" t="s">
        <v>14</v>
      </c>
      <c r="L4600" s="11">
        <v>1964</v>
      </c>
    </row>
    <row r="4601" spans="1:15">
      <c r="A4601">
        <v>4597</v>
      </c>
      <c r="B4601" t="s">
        <v>5902</v>
      </c>
      <c r="E4601" t="s">
        <v>1</v>
      </c>
      <c r="F4601" t="s">
        <v>1</v>
      </c>
      <c r="H4601" s="16">
        <v>27760</v>
      </c>
      <c r="I4601" s="15" t="s">
        <v>6719</v>
      </c>
      <c r="J4601">
        <v>1001075</v>
      </c>
      <c r="L4601" s="11">
        <v>2039</v>
      </c>
      <c r="O4601">
        <v>200</v>
      </c>
    </row>
    <row r="4602" spans="1:15">
      <c r="A4602">
        <v>4598</v>
      </c>
      <c r="B4602" t="s">
        <v>5903</v>
      </c>
      <c r="H4602" s="16">
        <v>27030</v>
      </c>
      <c r="I4602" s="15" t="s">
        <v>6719</v>
      </c>
      <c r="J4602">
        <v>1000382</v>
      </c>
      <c r="K4602" t="s">
        <v>14</v>
      </c>
      <c r="L4602" s="11">
        <v>2140</v>
      </c>
    </row>
    <row r="4603" spans="1:15">
      <c r="A4603">
        <v>4599</v>
      </c>
      <c r="B4603" t="s">
        <v>5904</v>
      </c>
      <c r="C4603" t="s">
        <v>5905</v>
      </c>
      <c r="D4603" s="15">
        <v>13313215</v>
      </c>
      <c r="E4603" t="s">
        <v>1</v>
      </c>
      <c r="F4603" t="s">
        <v>1</v>
      </c>
      <c r="H4603" s="16">
        <v>37483</v>
      </c>
      <c r="I4603" s="15" t="s">
        <v>6719</v>
      </c>
      <c r="J4603">
        <v>1003589</v>
      </c>
      <c r="L4603" s="11">
        <v>1889</v>
      </c>
      <c r="O4603">
        <v>195</v>
      </c>
    </row>
    <row r="4604" spans="1:15">
      <c r="A4604">
        <v>4600</v>
      </c>
      <c r="B4604" t="s">
        <v>5906</v>
      </c>
      <c r="C4604" t="s">
        <v>5907</v>
      </c>
      <c r="D4604" s="15">
        <v>13317016</v>
      </c>
      <c r="E4604" t="s">
        <v>1</v>
      </c>
      <c r="F4604" t="s">
        <v>1</v>
      </c>
      <c r="H4604" s="16">
        <v>38809</v>
      </c>
      <c r="I4604" s="15" t="s">
        <v>6719</v>
      </c>
      <c r="J4604">
        <v>1004448</v>
      </c>
      <c r="L4604" s="11">
        <v>1997</v>
      </c>
      <c r="M4604">
        <v>12</v>
      </c>
      <c r="N4604">
        <v>17</v>
      </c>
      <c r="O4604">
        <v>195</v>
      </c>
    </row>
    <row r="4605" spans="1:15">
      <c r="A4605">
        <v>4601</v>
      </c>
      <c r="B4605" t="s">
        <v>5754</v>
      </c>
      <c r="C4605" t="s">
        <v>6626</v>
      </c>
      <c r="D4605" s="15">
        <v>13316230</v>
      </c>
      <c r="E4605" t="s">
        <v>1</v>
      </c>
      <c r="F4605" t="s">
        <v>1</v>
      </c>
      <c r="H4605" s="16">
        <v>38597</v>
      </c>
      <c r="I4605" s="15" t="s">
        <v>6719</v>
      </c>
      <c r="J4605">
        <v>1004617</v>
      </c>
      <c r="L4605" s="11">
        <v>1977</v>
      </c>
      <c r="M4605">
        <v>27</v>
      </c>
      <c r="N4605">
        <v>-7</v>
      </c>
      <c r="O4605">
        <v>191</v>
      </c>
    </row>
    <row r="4606" spans="1:15">
      <c r="A4606">
        <v>4602</v>
      </c>
      <c r="B4606" t="s">
        <v>5908</v>
      </c>
      <c r="C4606" t="s">
        <v>5909</v>
      </c>
      <c r="D4606" s="15">
        <v>13309480</v>
      </c>
      <c r="E4606" t="s">
        <v>1</v>
      </c>
      <c r="F4606" t="s">
        <v>1</v>
      </c>
      <c r="H4606" s="16">
        <v>18953</v>
      </c>
      <c r="I4606" s="15" t="s">
        <v>6719</v>
      </c>
      <c r="J4606">
        <v>1000457</v>
      </c>
      <c r="L4606" s="11">
        <v>2133</v>
      </c>
      <c r="O4606">
        <v>214</v>
      </c>
    </row>
    <row r="4607" spans="1:15">
      <c r="A4607">
        <v>4603</v>
      </c>
      <c r="B4607" t="s">
        <v>5910</v>
      </c>
      <c r="E4607" t="s">
        <v>3</v>
      </c>
      <c r="F4607" t="s">
        <v>60</v>
      </c>
      <c r="H4607" s="16">
        <v>34335</v>
      </c>
      <c r="I4607" s="15" t="s">
        <v>6720</v>
      </c>
      <c r="J4607">
        <v>1004229</v>
      </c>
      <c r="K4607" t="s">
        <v>6</v>
      </c>
      <c r="O4607">
        <v>196</v>
      </c>
    </row>
    <row r="4608" spans="1:15">
      <c r="A4608">
        <v>4604</v>
      </c>
      <c r="B4608" t="s">
        <v>5911</v>
      </c>
      <c r="C4608" t="s">
        <v>5912</v>
      </c>
      <c r="D4608" s="15">
        <v>13311093</v>
      </c>
      <c r="E4608" t="s">
        <v>19</v>
      </c>
      <c r="F4608" t="s">
        <v>183</v>
      </c>
      <c r="H4608" s="16">
        <v>36791</v>
      </c>
      <c r="I4608" s="15" t="s">
        <v>6719</v>
      </c>
      <c r="J4608">
        <v>1003360</v>
      </c>
      <c r="L4608" s="11">
        <v>1939</v>
      </c>
    </row>
    <row r="4609" spans="1:15">
      <c r="A4609">
        <v>4605</v>
      </c>
      <c r="B4609" t="s">
        <v>5913</v>
      </c>
      <c r="C4609" t="s">
        <v>6627</v>
      </c>
      <c r="D4609" s="15">
        <v>13314173</v>
      </c>
      <c r="E4609" t="s">
        <v>9</v>
      </c>
      <c r="F4609" t="s">
        <v>336</v>
      </c>
      <c r="H4609" s="16">
        <v>38099</v>
      </c>
      <c r="I4609" s="15" t="s">
        <v>6719</v>
      </c>
      <c r="J4609">
        <v>1002643</v>
      </c>
      <c r="L4609" s="11">
        <v>1979</v>
      </c>
      <c r="O4609">
        <v>197</v>
      </c>
    </row>
    <row r="4610" spans="1:15">
      <c r="A4610">
        <v>4606</v>
      </c>
      <c r="B4610" t="s">
        <v>5914</v>
      </c>
      <c r="E4610" t="s">
        <v>3</v>
      </c>
      <c r="F4610" t="s">
        <v>102</v>
      </c>
      <c r="I4610" s="15" t="s">
        <v>6720</v>
      </c>
      <c r="J4610">
        <v>1001669</v>
      </c>
      <c r="K4610" t="s">
        <v>14</v>
      </c>
      <c r="L4610" s="11">
        <v>1997</v>
      </c>
      <c r="O4610">
        <v>200</v>
      </c>
    </row>
    <row r="4611" spans="1:15">
      <c r="A4611">
        <v>4607</v>
      </c>
      <c r="B4611" t="s">
        <v>5915</v>
      </c>
      <c r="C4611" t="s">
        <v>5916</v>
      </c>
      <c r="D4611" s="15">
        <v>13309196</v>
      </c>
      <c r="H4611" s="16">
        <v>37814</v>
      </c>
      <c r="I4611" s="15" t="s">
        <v>6720</v>
      </c>
      <c r="J4611">
        <v>1003747</v>
      </c>
    </row>
    <row r="4612" spans="1:15">
      <c r="A4612">
        <v>4608</v>
      </c>
      <c r="B4612" t="s">
        <v>5917</v>
      </c>
      <c r="E4612" t="s">
        <v>3</v>
      </c>
      <c r="F4612" t="s">
        <v>51</v>
      </c>
      <c r="H4612" s="16">
        <v>21767</v>
      </c>
      <c r="I4612" s="15" t="s">
        <v>6719</v>
      </c>
      <c r="J4612">
        <v>1002496</v>
      </c>
      <c r="K4612" t="s">
        <v>14</v>
      </c>
      <c r="L4612" s="11">
        <v>1975</v>
      </c>
      <c r="O4612">
        <v>203</v>
      </c>
    </row>
    <row r="4613" spans="1:15">
      <c r="A4613">
        <v>4609</v>
      </c>
      <c r="B4613" t="s">
        <v>5918</v>
      </c>
      <c r="C4613" t="s">
        <v>5919</v>
      </c>
      <c r="D4613" s="15">
        <v>13311417</v>
      </c>
      <c r="E4613" t="s">
        <v>1</v>
      </c>
      <c r="F4613" t="s">
        <v>1</v>
      </c>
      <c r="H4613" s="16">
        <v>37991</v>
      </c>
      <c r="I4613" s="15" t="s">
        <v>6719</v>
      </c>
      <c r="J4613">
        <v>1001363</v>
      </c>
      <c r="L4613" s="11">
        <v>1980</v>
      </c>
    </row>
    <row r="4614" spans="1:15">
      <c r="A4614">
        <v>4610</v>
      </c>
      <c r="B4614" t="s">
        <v>5755</v>
      </c>
      <c r="E4614" t="s">
        <v>1</v>
      </c>
      <c r="F4614" t="s">
        <v>1</v>
      </c>
      <c r="H4614" s="16">
        <v>16532</v>
      </c>
      <c r="I4614" s="15" t="s">
        <v>6719</v>
      </c>
      <c r="J4614">
        <v>1004580</v>
      </c>
      <c r="O4614">
        <v>192</v>
      </c>
    </row>
    <row r="4615" spans="1:15">
      <c r="A4615">
        <v>4611</v>
      </c>
      <c r="B4615" t="s">
        <v>5920</v>
      </c>
      <c r="E4615" t="s">
        <v>1</v>
      </c>
      <c r="F4615" t="s">
        <v>1</v>
      </c>
      <c r="H4615" s="16">
        <v>34813</v>
      </c>
      <c r="I4615" s="15" t="s">
        <v>6719</v>
      </c>
      <c r="J4615">
        <v>1002861</v>
      </c>
      <c r="K4615" t="s">
        <v>14</v>
      </c>
      <c r="L4615" s="11">
        <v>1964</v>
      </c>
    </row>
    <row r="4616" spans="1:15">
      <c r="A4616">
        <v>4612</v>
      </c>
      <c r="B4616" t="s">
        <v>5921</v>
      </c>
      <c r="C4616" t="s">
        <v>5922</v>
      </c>
      <c r="D4616" s="15">
        <v>13312570</v>
      </c>
      <c r="E4616" t="s">
        <v>1</v>
      </c>
      <c r="F4616" t="s">
        <v>1</v>
      </c>
      <c r="H4616" s="16">
        <v>37511</v>
      </c>
      <c r="I4616" s="15" t="s">
        <v>6719</v>
      </c>
      <c r="J4616">
        <v>1002346</v>
      </c>
      <c r="L4616" s="11">
        <v>1979</v>
      </c>
    </row>
    <row r="4617" spans="1:15">
      <c r="A4617">
        <v>4613</v>
      </c>
      <c r="B4617" t="s">
        <v>5923</v>
      </c>
      <c r="E4617" t="s">
        <v>1</v>
      </c>
      <c r="F4617" t="s">
        <v>1</v>
      </c>
      <c r="H4617" s="16">
        <v>36429</v>
      </c>
      <c r="I4617" s="15" t="s">
        <v>6719</v>
      </c>
      <c r="J4617">
        <v>1001639</v>
      </c>
      <c r="L4617" s="11">
        <v>1998</v>
      </c>
    </row>
    <row r="4618" spans="1:15">
      <c r="A4618">
        <v>4614</v>
      </c>
      <c r="B4618" t="s">
        <v>5924</v>
      </c>
      <c r="E4618" t="s">
        <v>3</v>
      </c>
      <c r="F4618" t="s">
        <v>51</v>
      </c>
      <c r="H4618" s="16">
        <v>21090</v>
      </c>
      <c r="I4618" s="15" t="s">
        <v>6719</v>
      </c>
      <c r="J4618">
        <v>1002350</v>
      </c>
      <c r="K4618" t="s">
        <v>14</v>
      </c>
      <c r="L4618" s="11">
        <v>1979</v>
      </c>
      <c r="O4618">
        <v>198</v>
      </c>
    </row>
    <row r="4619" spans="1:15">
      <c r="A4619">
        <v>4615</v>
      </c>
      <c r="B4619" t="s">
        <v>5925</v>
      </c>
      <c r="E4619" t="s">
        <v>9</v>
      </c>
      <c r="F4619" t="s">
        <v>336</v>
      </c>
      <c r="H4619" s="16">
        <v>33829</v>
      </c>
      <c r="I4619" s="15" t="s">
        <v>6719</v>
      </c>
      <c r="J4619">
        <v>1001755</v>
      </c>
      <c r="K4619" t="s">
        <v>14</v>
      </c>
      <c r="L4619" s="11">
        <v>1994</v>
      </c>
      <c r="O4619">
        <v>200</v>
      </c>
    </row>
    <row r="4620" spans="1:15">
      <c r="A4620">
        <v>4616</v>
      </c>
      <c r="B4620" t="s">
        <v>5756</v>
      </c>
      <c r="E4620" t="s">
        <v>1</v>
      </c>
      <c r="F4620" t="s">
        <v>1</v>
      </c>
      <c r="H4620" s="16">
        <v>37820</v>
      </c>
      <c r="I4620" s="15" t="s">
        <v>6719</v>
      </c>
      <c r="J4620">
        <v>1004618</v>
      </c>
      <c r="O4620">
        <v>196</v>
      </c>
    </row>
    <row r="4621" spans="1:15">
      <c r="A4621">
        <v>4617</v>
      </c>
      <c r="B4621" t="s">
        <v>5926</v>
      </c>
      <c r="E4621" t="s">
        <v>3</v>
      </c>
      <c r="F4621" t="s">
        <v>102</v>
      </c>
      <c r="H4621" s="16">
        <v>32469</v>
      </c>
      <c r="I4621" s="15" t="s">
        <v>6719</v>
      </c>
      <c r="J4621">
        <v>1001474</v>
      </c>
      <c r="K4621" t="s">
        <v>14</v>
      </c>
      <c r="L4621" s="11">
        <v>2004</v>
      </c>
      <c r="O4621">
        <v>201</v>
      </c>
    </row>
    <row r="4622" spans="1:15">
      <c r="A4622">
        <v>4618</v>
      </c>
      <c r="B4622" t="s">
        <v>5927</v>
      </c>
      <c r="E4622" t="s">
        <v>48</v>
      </c>
      <c r="F4622" t="s">
        <v>49</v>
      </c>
      <c r="H4622" s="16">
        <v>34425</v>
      </c>
      <c r="I4622" s="15" t="s">
        <v>6719</v>
      </c>
      <c r="J4622">
        <v>1003406</v>
      </c>
      <c r="K4622" t="s">
        <v>14</v>
      </c>
      <c r="L4622" s="11">
        <v>1935</v>
      </c>
    </row>
    <row r="4623" spans="1:15">
      <c r="A4623">
        <v>4619</v>
      </c>
      <c r="B4623" t="s">
        <v>5928</v>
      </c>
      <c r="E4623" t="s">
        <v>38</v>
      </c>
      <c r="F4623" t="s">
        <v>82</v>
      </c>
      <c r="H4623" s="16">
        <v>26663</v>
      </c>
      <c r="I4623" s="15" t="s">
        <v>6719</v>
      </c>
      <c r="J4623">
        <v>1001165</v>
      </c>
      <c r="L4623" s="11">
        <v>2018</v>
      </c>
    </row>
    <row r="4624" spans="1:15">
      <c r="A4624">
        <v>4620</v>
      </c>
      <c r="B4624" t="s">
        <v>5929</v>
      </c>
      <c r="C4624" t="s">
        <v>5930</v>
      </c>
      <c r="D4624" s="15">
        <v>13300695</v>
      </c>
      <c r="E4624" t="s">
        <v>1</v>
      </c>
      <c r="F4624" t="s">
        <v>1</v>
      </c>
      <c r="G4624" t="s">
        <v>426</v>
      </c>
      <c r="I4624" s="15" t="s">
        <v>6720</v>
      </c>
      <c r="J4624">
        <v>1000129</v>
      </c>
      <c r="K4624" t="s">
        <v>14</v>
      </c>
      <c r="L4624" s="11">
        <v>2259</v>
      </c>
    </row>
    <row r="4625" spans="1:15">
      <c r="A4625">
        <v>4621</v>
      </c>
      <c r="B4625" t="s">
        <v>5931</v>
      </c>
      <c r="C4625" t="s">
        <v>6634</v>
      </c>
      <c r="D4625" s="15">
        <v>13315242</v>
      </c>
      <c r="E4625" t="s">
        <v>1</v>
      </c>
      <c r="F4625" t="s">
        <v>1</v>
      </c>
      <c r="H4625" s="16">
        <v>39201</v>
      </c>
      <c r="I4625" s="15" t="s">
        <v>6719</v>
      </c>
      <c r="J4625">
        <v>1004407</v>
      </c>
      <c r="L4625" s="11">
        <v>1924</v>
      </c>
      <c r="O4625">
        <v>197</v>
      </c>
    </row>
    <row r="4626" spans="1:15">
      <c r="A4626">
        <v>4622</v>
      </c>
      <c r="B4626" t="s">
        <v>5932</v>
      </c>
      <c r="C4626" t="s">
        <v>5933</v>
      </c>
      <c r="D4626" s="15">
        <v>13300016</v>
      </c>
      <c r="E4626" t="s">
        <v>1</v>
      </c>
      <c r="F4626" t="s">
        <v>1</v>
      </c>
      <c r="G4626" t="s">
        <v>308</v>
      </c>
      <c r="H4626" s="16">
        <v>18916</v>
      </c>
      <c r="I4626" s="15" t="s">
        <v>6719</v>
      </c>
      <c r="J4626">
        <v>1000014</v>
      </c>
      <c r="L4626" s="11">
        <v>2515</v>
      </c>
      <c r="O4626">
        <v>251</v>
      </c>
    </row>
    <row r="4627" spans="1:15">
      <c r="A4627">
        <v>4623</v>
      </c>
      <c r="B4627" t="s">
        <v>6714</v>
      </c>
      <c r="E4627" t="s">
        <v>1</v>
      </c>
      <c r="F4627" t="s">
        <v>1</v>
      </c>
      <c r="H4627" s="16">
        <v>12344</v>
      </c>
      <c r="I4627" s="15" t="s">
        <v>6719</v>
      </c>
      <c r="J4627">
        <v>1002178</v>
      </c>
      <c r="L4627" s="11">
        <v>1983</v>
      </c>
      <c r="O4627">
        <v>190</v>
      </c>
    </row>
    <row r="4628" spans="1:15">
      <c r="A4628">
        <v>4624</v>
      </c>
      <c r="B4628" t="s">
        <v>5934</v>
      </c>
      <c r="E4628" t="s">
        <v>1</v>
      </c>
      <c r="F4628" t="s">
        <v>1</v>
      </c>
      <c r="H4628" s="16">
        <v>31413</v>
      </c>
      <c r="I4628" s="15" t="s">
        <v>6719</v>
      </c>
      <c r="J4628">
        <v>1004261</v>
      </c>
      <c r="K4628" t="s">
        <v>6</v>
      </c>
      <c r="O4628">
        <v>195</v>
      </c>
    </row>
    <row r="4629" spans="1:15">
      <c r="A4629">
        <v>4625</v>
      </c>
      <c r="B4629" t="s">
        <v>5935</v>
      </c>
      <c r="C4629" t="s">
        <v>5936</v>
      </c>
      <c r="D4629" s="15">
        <v>13302175</v>
      </c>
      <c r="E4629" t="s">
        <v>48</v>
      </c>
      <c r="F4629" t="s">
        <v>49</v>
      </c>
      <c r="H4629" s="16">
        <v>34681</v>
      </c>
      <c r="I4629" s="15" t="s">
        <v>6719</v>
      </c>
      <c r="J4629">
        <v>1000662</v>
      </c>
      <c r="L4629" s="11">
        <v>2124</v>
      </c>
      <c r="O4629">
        <v>208</v>
      </c>
    </row>
    <row r="4630" spans="1:15">
      <c r="A4630">
        <v>4626</v>
      </c>
      <c r="B4630" t="s">
        <v>5939</v>
      </c>
      <c r="C4630" t="s">
        <v>5940</v>
      </c>
      <c r="D4630" s="15">
        <v>13308254</v>
      </c>
      <c r="E4630" t="s">
        <v>19</v>
      </c>
      <c r="F4630" t="s">
        <v>26</v>
      </c>
      <c r="H4630" s="16">
        <v>37514</v>
      </c>
      <c r="I4630" s="15" t="s">
        <v>6719</v>
      </c>
      <c r="J4630">
        <v>1003559</v>
      </c>
      <c r="L4630" s="11">
        <v>1889</v>
      </c>
    </row>
    <row r="4631" spans="1:15">
      <c r="A4631">
        <v>4627</v>
      </c>
      <c r="B4631" t="s">
        <v>5937</v>
      </c>
      <c r="C4631" t="s">
        <v>5938</v>
      </c>
      <c r="D4631" s="15">
        <v>54137810</v>
      </c>
      <c r="E4631" t="s">
        <v>1</v>
      </c>
      <c r="F4631" t="s">
        <v>1</v>
      </c>
      <c r="H4631" s="16">
        <v>39557</v>
      </c>
      <c r="I4631" s="15" t="s">
        <v>6719</v>
      </c>
      <c r="J4631">
        <v>1004547</v>
      </c>
      <c r="L4631" s="11">
        <v>1920</v>
      </c>
    </row>
    <row r="4632" spans="1:15">
      <c r="A4632">
        <v>4628</v>
      </c>
      <c r="B4632" t="s">
        <v>5941</v>
      </c>
      <c r="E4632" t="s">
        <v>1</v>
      </c>
      <c r="F4632" t="s">
        <v>1</v>
      </c>
      <c r="H4632" s="16">
        <v>13609</v>
      </c>
      <c r="I4632" s="15" t="s">
        <v>6719</v>
      </c>
      <c r="J4632">
        <v>1001821</v>
      </c>
      <c r="L4632" s="11">
        <v>1976</v>
      </c>
      <c r="O4632">
        <v>189</v>
      </c>
    </row>
    <row r="4633" spans="1:15">
      <c r="A4633">
        <v>4629</v>
      </c>
      <c r="B4633" t="s">
        <v>5942</v>
      </c>
      <c r="C4633" t="s">
        <v>5943</v>
      </c>
      <c r="D4633" s="15">
        <v>13304569</v>
      </c>
      <c r="E4633" t="s">
        <v>1</v>
      </c>
      <c r="F4633" t="s">
        <v>1</v>
      </c>
      <c r="H4633" s="16">
        <v>34844</v>
      </c>
      <c r="I4633" s="15" t="s">
        <v>6719</v>
      </c>
      <c r="J4633">
        <v>1000173</v>
      </c>
      <c r="L4633" s="11">
        <v>2242</v>
      </c>
      <c r="O4633">
        <v>222</v>
      </c>
    </row>
    <row r="4634" spans="1:15">
      <c r="A4634">
        <v>4630</v>
      </c>
      <c r="B4634" t="s">
        <v>5944</v>
      </c>
      <c r="E4634" t="s">
        <v>1</v>
      </c>
      <c r="F4634" t="s">
        <v>1</v>
      </c>
      <c r="H4634" s="16">
        <v>13621</v>
      </c>
      <c r="I4634" s="15" t="s">
        <v>6719</v>
      </c>
      <c r="J4634">
        <v>1004654</v>
      </c>
      <c r="O4634">
        <v>200</v>
      </c>
    </row>
    <row r="4635" spans="1:15">
      <c r="A4635">
        <v>4631</v>
      </c>
      <c r="B4635" t="s">
        <v>5945</v>
      </c>
      <c r="E4635" t="s">
        <v>1</v>
      </c>
      <c r="F4635" t="s">
        <v>1</v>
      </c>
      <c r="H4635" s="16">
        <v>33372</v>
      </c>
      <c r="I4635" s="15" t="s">
        <v>6719</v>
      </c>
      <c r="J4635">
        <v>1002960</v>
      </c>
      <c r="K4635" t="s">
        <v>14</v>
      </c>
      <c r="L4635" s="11">
        <v>1960</v>
      </c>
    </row>
    <row r="4636" spans="1:15">
      <c r="A4636">
        <v>4632</v>
      </c>
      <c r="B4636" t="s">
        <v>5946</v>
      </c>
      <c r="E4636" t="s">
        <v>48</v>
      </c>
      <c r="F4636" t="s">
        <v>49</v>
      </c>
      <c r="H4636" s="16">
        <v>37806</v>
      </c>
      <c r="I4636" s="15" t="s">
        <v>6719</v>
      </c>
      <c r="J4636">
        <v>1003110</v>
      </c>
      <c r="L4636" s="11">
        <v>1942</v>
      </c>
    </row>
    <row r="4637" spans="1:15">
      <c r="A4637">
        <v>4633</v>
      </c>
      <c r="B4637" t="s">
        <v>5947</v>
      </c>
      <c r="C4637" t="s">
        <v>5948</v>
      </c>
      <c r="D4637" s="15">
        <v>13311409</v>
      </c>
      <c r="E4637" t="s">
        <v>1</v>
      </c>
      <c r="F4637" t="s">
        <v>1</v>
      </c>
      <c r="H4637" s="16">
        <v>32120</v>
      </c>
      <c r="I4637" s="15" t="s">
        <v>6719</v>
      </c>
      <c r="J4637">
        <v>1003267</v>
      </c>
      <c r="L4637" s="11">
        <v>1942</v>
      </c>
      <c r="O4637">
        <v>195</v>
      </c>
    </row>
    <row r="4638" spans="1:15">
      <c r="A4638">
        <v>4634</v>
      </c>
      <c r="B4638" t="s">
        <v>5949</v>
      </c>
      <c r="E4638" t="s">
        <v>474</v>
      </c>
      <c r="F4638" t="s">
        <v>884</v>
      </c>
      <c r="H4638" s="16">
        <v>35431</v>
      </c>
      <c r="I4638" s="15" t="s">
        <v>6719</v>
      </c>
      <c r="J4638">
        <v>1004262</v>
      </c>
      <c r="K4638" t="s">
        <v>6</v>
      </c>
      <c r="O4638">
        <v>194</v>
      </c>
    </row>
    <row r="4639" spans="1:15">
      <c r="A4639">
        <v>4635</v>
      </c>
      <c r="B4639" t="s">
        <v>5950</v>
      </c>
      <c r="E4639" t="s">
        <v>1</v>
      </c>
      <c r="F4639" t="s">
        <v>1</v>
      </c>
      <c r="H4639" s="16">
        <v>37622</v>
      </c>
      <c r="I4639" s="15" t="s">
        <v>6720</v>
      </c>
      <c r="J4639">
        <v>1004112</v>
      </c>
      <c r="K4639" t="s">
        <v>6</v>
      </c>
      <c r="O4639">
        <v>198</v>
      </c>
    </row>
    <row r="4640" spans="1:15">
      <c r="A4640">
        <v>4636</v>
      </c>
      <c r="B4640" t="s">
        <v>5951</v>
      </c>
      <c r="E4640" t="s">
        <v>19</v>
      </c>
      <c r="F4640" t="s">
        <v>41</v>
      </c>
      <c r="H4640" s="16">
        <v>35760</v>
      </c>
      <c r="I4640" s="15" t="s">
        <v>6719</v>
      </c>
      <c r="J4640">
        <v>1002806</v>
      </c>
      <c r="L4640" s="11">
        <v>1966</v>
      </c>
      <c r="O4640">
        <v>199</v>
      </c>
    </row>
    <row r="4641" spans="1:15">
      <c r="A4641">
        <v>4637</v>
      </c>
      <c r="B4641" t="s">
        <v>5952</v>
      </c>
      <c r="E4641" t="s">
        <v>1</v>
      </c>
      <c r="F4641" t="s">
        <v>1</v>
      </c>
      <c r="H4641" s="16">
        <v>27395</v>
      </c>
      <c r="I4641" s="15" t="s">
        <v>6719</v>
      </c>
      <c r="J4641">
        <v>1000607</v>
      </c>
      <c r="K4641" t="s">
        <v>14</v>
      </c>
      <c r="L4641" s="11">
        <v>2094</v>
      </c>
    </row>
    <row r="4642" spans="1:15">
      <c r="A4642">
        <v>4638</v>
      </c>
      <c r="B4642" t="s">
        <v>5953</v>
      </c>
      <c r="C4642" t="s">
        <v>5954</v>
      </c>
      <c r="D4642" s="15">
        <v>13308459</v>
      </c>
      <c r="E4642" t="s">
        <v>1</v>
      </c>
      <c r="F4642" t="s">
        <v>1</v>
      </c>
      <c r="H4642" s="16">
        <v>35661</v>
      </c>
      <c r="I4642" s="15" t="s">
        <v>6719</v>
      </c>
      <c r="J4642">
        <v>1002565</v>
      </c>
      <c r="L4642" s="11">
        <v>1973</v>
      </c>
      <c r="O4642">
        <v>197</v>
      </c>
    </row>
    <row r="4643" spans="1:15">
      <c r="A4643">
        <v>4639</v>
      </c>
      <c r="B4643" t="s">
        <v>5955</v>
      </c>
      <c r="E4643" t="s">
        <v>3</v>
      </c>
      <c r="F4643" t="s">
        <v>51</v>
      </c>
      <c r="H4643" s="16">
        <v>37117</v>
      </c>
      <c r="I4643" s="15" t="s">
        <v>6719</v>
      </c>
      <c r="J4643">
        <v>1002963</v>
      </c>
      <c r="L4643" s="11">
        <v>1960</v>
      </c>
      <c r="O4643">
        <v>198</v>
      </c>
    </row>
    <row r="4644" spans="1:15">
      <c r="A4644">
        <v>4640</v>
      </c>
      <c r="B4644" t="s">
        <v>5956</v>
      </c>
      <c r="E4644" t="s">
        <v>1</v>
      </c>
      <c r="F4644" t="s">
        <v>1</v>
      </c>
      <c r="H4644" s="16">
        <v>31048</v>
      </c>
      <c r="I4644" s="15" t="s">
        <v>6719</v>
      </c>
      <c r="J4644">
        <v>1003895</v>
      </c>
      <c r="K4644" t="s">
        <v>6</v>
      </c>
      <c r="O4644">
        <v>200</v>
      </c>
    </row>
    <row r="4645" spans="1:15">
      <c r="A4645">
        <v>4641</v>
      </c>
      <c r="B4645" t="s">
        <v>5957</v>
      </c>
      <c r="C4645" t="s">
        <v>5958</v>
      </c>
      <c r="D4645" s="15">
        <v>13310798</v>
      </c>
      <c r="E4645" t="s">
        <v>1</v>
      </c>
      <c r="F4645" t="s">
        <v>1</v>
      </c>
      <c r="H4645" s="16">
        <v>38065</v>
      </c>
      <c r="I4645" s="15" t="s">
        <v>6719</v>
      </c>
      <c r="J4645">
        <v>1000735</v>
      </c>
      <c r="L4645" s="11">
        <v>2224</v>
      </c>
      <c r="M4645">
        <v>25</v>
      </c>
      <c r="N4645">
        <v>20</v>
      </c>
      <c r="O4645">
        <v>210</v>
      </c>
    </row>
    <row r="4646" spans="1:15">
      <c r="A4646">
        <v>4642</v>
      </c>
      <c r="B4646" t="s">
        <v>5959</v>
      </c>
      <c r="E4646" t="s">
        <v>1</v>
      </c>
      <c r="F4646" t="s">
        <v>1</v>
      </c>
      <c r="H4646" s="16">
        <v>33912</v>
      </c>
      <c r="I4646" s="15" t="s">
        <v>6719</v>
      </c>
      <c r="J4646">
        <v>1003252</v>
      </c>
      <c r="K4646" t="s">
        <v>14</v>
      </c>
      <c r="L4646" s="11">
        <v>1947</v>
      </c>
    </row>
    <row r="4647" spans="1:15">
      <c r="A4647">
        <v>4643</v>
      </c>
      <c r="B4647" t="s">
        <v>2522</v>
      </c>
      <c r="E4647" t="s">
        <v>48</v>
      </c>
      <c r="F4647" t="s">
        <v>49</v>
      </c>
      <c r="H4647" s="16">
        <v>40283</v>
      </c>
      <c r="I4647" s="15" t="s">
        <v>6719</v>
      </c>
      <c r="J4647">
        <v>1004951</v>
      </c>
      <c r="L4647" s="11">
        <v>2005</v>
      </c>
    </row>
    <row r="4648" spans="1:15">
      <c r="A4648">
        <v>4644</v>
      </c>
      <c r="B4648" t="s">
        <v>5960</v>
      </c>
      <c r="E4648" t="s">
        <v>65</v>
      </c>
      <c r="F4648" t="s">
        <v>876</v>
      </c>
      <c r="H4648" s="16">
        <v>36033</v>
      </c>
      <c r="I4648" s="15" t="s">
        <v>6719</v>
      </c>
      <c r="J4648">
        <v>1002740</v>
      </c>
      <c r="L4648" s="11">
        <v>1968</v>
      </c>
    </row>
    <row r="4649" spans="1:15">
      <c r="A4649">
        <v>4645</v>
      </c>
      <c r="B4649" t="s">
        <v>5961</v>
      </c>
      <c r="C4649" t="s">
        <v>5962</v>
      </c>
      <c r="D4649" s="15">
        <v>13310240</v>
      </c>
      <c r="E4649" t="s">
        <v>65</v>
      </c>
      <c r="F4649" t="s">
        <v>872</v>
      </c>
      <c r="H4649" s="16">
        <v>26890</v>
      </c>
      <c r="I4649" s="15" t="s">
        <v>6719</v>
      </c>
      <c r="J4649">
        <v>1000483</v>
      </c>
      <c r="L4649" s="11">
        <v>2106</v>
      </c>
      <c r="O4649">
        <v>211</v>
      </c>
    </row>
    <row r="4650" spans="1:15">
      <c r="A4650">
        <v>4646</v>
      </c>
      <c r="B4650" t="s">
        <v>5963</v>
      </c>
      <c r="E4650" t="s">
        <v>3</v>
      </c>
      <c r="F4650" t="s">
        <v>149</v>
      </c>
      <c r="H4650" s="16">
        <v>35065</v>
      </c>
      <c r="I4650" s="15" t="s">
        <v>6719</v>
      </c>
      <c r="J4650">
        <v>1004230</v>
      </c>
      <c r="K4650" t="s">
        <v>6</v>
      </c>
      <c r="O4650">
        <v>196</v>
      </c>
    </row>
    <row r="4651" spans="1:15">
      <c r="A4651">
        <v>4647</v>
      </c>
      <c r="B4651" t="s">
        <v>5964</v>
      </c>
      <c r="E4651" t="s">
        <v>1</v>
      </c>
      <c r="F4651" t="s">
        <v>1</v>
      </c>
      <c r="H4651" s="16">
        <v>37994</v>
      </c>
      <c r="I4651" s="15" t="s">
        <v>6719</v>
      </c>
      <c r="J4651">
        <v>1003265</v>
      </c>
      <c r="L4651" s="11">
        <v>1946</v>
      </c>
    </row>
    <row r="4652" spans="1:15">
      <c r="A4652">
        <v>4648</v>
      </c>
      <c r="B4652" t="s">
        <v>5965</v>
      </c>
      <c r="H4652" s="16">
        <v>27760</v>
      </c>
      <c r="I4652" s="15" t="s">
        <v>6719</v>
      </c>
      <c r="J4652">
        <v>1000392</v>
      </c>
      <c r="K4652" t="s">
        <v>14</v>
      </c>
      <c r="L4652" s="11">
        <v>2138</v>
      </c>
    </row>
    <row r="4653" spans="1:15">
      <c r="A4653">
        <v>4649</v>
      </c>
      <c r="B4653" t="s">
        <v>5966</v>
      </c>
      <c r="E4653" t="s">
        <v>1</v>
      </c>
      <c r="F4653" t="s">
        <v>1</v>
      </c>
      <c r="H4653" s="16">
        <v>36996</v>
      </c>
      <c r="I4653" s="15" t="s">
        <v>6719</v>
      </c>
      <c r="J4653">
        <v>1001232</v>
      </c>
      <c r="L4653" s="11">
        <v>2020</v>
      </c>
    </row>
    <row r="4654" spans="1:15">
      <c r="A4654">
        <v>4650</v>
      </c>
      <c r="B4654" t="s">
        <v>5967</v>
      </c>
      <c r="E4654" t="s">
        <v>1</v>
      </c>
      <c r="F4654" t="s">
        <v>1</v>
      </c>
      <c r="H4654" s="16">
        <v>35562</v>
      </c>
      <c r="I4654" s="15" t="s">
        <v>6719</v>
      </c>
      <c r="J4654">
        <v>1003481</v>
      </c>
      <c r="K4654" t="s">
        <v>14</v>
      </c>
      <c r="L4654" s="11">
        <v>1929</v>
      </c>
    </row>
    <row r="4655" spans="1:15">
      <c r="A4655">
        <v>4651</v>
      </c>
      <c r="B4655" t="s">
        <v>5968</v>
      </c>
      <c r="E4655" t="s">
        <v>1</v>
      </c>
      <c r="F4655" t="s">
        <v>1</v>
      </c>
      <c r="H4655" s="16">
        <v>36674</v>
      </c>
      <c r="I4655" s="15" t="s">
        <v>6719</v>
      </c>
      <c r="J4655">
        <v>1001693</v>
      </c>
      <c r="L4655" s="11">
        <v>1996</v>
      </c>
      <c r="O4655">
        <v>200</v>
      </c>
    </row>
    <row r="4656" spans="1:15">
      <c r="A4656">
        <v>4652</v>
      </c>
      <c r="B4656" t="s">
        <v>5969</v>
      </c>
      <c r="C4656" t="s">
        <v>5970</v>
      </c>
      <c r="D4656" s="15">
        <v>13309331</v>
      </c>
      <c r="E4656" t="s">
        <v>1</v>
      </c>
      <c r="F4656" t="s">
        <v>1</v>
      </c>
      <c r="H4656" s="16">
        <v>36626</v>
      </c>
      <c r="I4656" s="15" t="s">
        <v>6719</v>
      </c>
      <c r="J4656">
        <v>1000413</v>
      </c>
      <c r="L4656" s="11">
        <v>2133</v>
      </c>
      <c r="O4656">
        <v>195</v>
      </c>
    </row>
    <row r="4657" spans="1:15">
      <c r="A4657">
        <v>4653</v>
      </c>
      <c r="B4657" t="s">
        <v>5971</v>
      </c>
      <c r="E4657" t="s">
        <v>1</v>
      </c>
      <c r="F4657" t="s">
        <v>1</v>
      </c>
      <c r="H4657" s="16">
        <v>34134</v>
      </c>
      <c r="I4657" s="15" t="s">
        <v>6719</v>
      </c>
      <c r="J4657">
        <v>1000937</v>
      </c>
      <c r="K4657" t="s">
        <v>14</v>
      </c>
      <c r="L4657" s="11">
        <v>2039</v>
      </c>
      <c r="O4657">
        <v>199</v>
      </c>
    </row>
    <row r="4658" spans="1:15">
      <c r="A4658">
        <v>4654</v>
      </c>
      <c r="B4658" t="s">
        <v>5972</v>
      </c>
      <c r="E4658" t="s">
        <v>1</v>
      </c>
      <c r="F4658" t="s">
        <v>1</v>
      </c>
      <c r="H4658" s="16">
        <v>33699</v>
      </c>
      <c r="I4658" s="15" t="s">
        <v>6719</v>
      </c>
      <c r="J4658">
        <v>1002741</v>
      </c>
      <c r="K4658" t="s">
        <v>14</v>
      </c>
      <c r="L4658" s="11">
        <v>1968</v>
      </c>
    </row>
    <row r="4659" spans="1:15">
      <c r="A4659">
        <v>4655</v>
      </c>
      <c r="B4659" t="s">
        <v>5973</v>
      </c>
      <c r="E4659" t="s">
        <v>3</v>
      </c>
      <c r="F4659" t="s">
        <v>51</v>
      </c>
      <c r="H4659" s="16">
        <v>38438</v>
      </c>
      <c r="I4659" s="15" t="s">
        <v>6719</v>
      </c>
      <c r="J4659">
        <v>1001863</v>
      </c>
      <c r="L4659" s="11">
        <v>1991</v>
      </c>
      <c r="O4659">
        <v>196</v>
      </c>
    </row>
    <row r="4660" spans="1:15">
      <c r="A4660">
        <v>4656</v>
      </c>
      <c r="B4660" t="s">
        <v>5974</v>
      </c>
      <c r="E4660" t="s">
        <v>1</v>
      </c>
      <c r="F4660" t="s">
        <v>1</v>
      </c>
      <c r="H4660" s="16">
        <v>33762</v>
      </c>
      <c r="I4660" s="15" t="s">
        <v>6719</v>
      </c>
      <c r="J4660">
        <v>1003387</v>
      </c>
      <c r="K4660" t="s">
        <v>14</v>
      </c>
      <c r="L4660" s="11">
        <v>1937</v>
      </c>
    </row>
    <row r="4661" spans="1:15">
      <c r="A4661">
        <v>4657</v>
      </c>
      <c r="B4661" t="s">
        <v>5975</v>
      </c>
      <c r="E4661" t="s">
        <v>9</v>
      </c>
      <c r="F4661" t="s">
        <v>9</v>
      </c>
      <c r="H4661" s="16">
        <v>38718</v>
      </c>
      <c r="I4661" s="15" t="s">
        <v>6719</v>
      </c>
      <c r="J4661">
        <v>1004113</v>
      </c>
      <c r="K4661" t="s">
        <v>6</v>
      </c>
      <c r="O4661">
        <v>195</v>
      </c>
    </row>
    <row r="4662" spans="1:15">
      <c r="A4662">
        <v>4658</v>
      </c>
      <c r="B4662" t="s">
        <v>5976</v>
      </c>
      <c r="C4662" t="s">
        <v>5977</v>
      </c>
      <c r="D4662" s="15">
        <v>13313142</v>
      </c>
      <c r="E4662" t="s">
        <v>1</v>
      </c>
      <c r="F4662" t="s">
        <v>1</v>
      </c>
      <c r="H4662" s="16">
        <v>37846</v>
      </c>
      <c r="I4662" s="15" t="s">
        <v>6719</v>
      </c>
      <c r="J4662">
        <v>1002717</v>
      </c>
      <c r="L4662" s="11">
        <v>2061</v>
      </c>
      <c r="O4662">
        <v>202</v>
      </c>
    </row>
    <row r="4663" spans="1:15">
      <c r="A4663">
        <v>4659</v>
      </c>
      <c r="B4663" t="s">
        <v>2523</v>
      </c>
      <c r="E4663" t="s">
        <v>45</v>
      </c>
      <c r="F4663" t="s">
        <v>151</v>
      </c>
      <c r="H4663" s="16">
        <v>37487</v>
      </c>
      <c r="I4663" s="15" t="s">
        <v>6719</v>
      </c>
      <c r="J4663">
        <v>1004734</v>
      </c>
      <c r="O4663">
        <v>198</v>
      </c>
    </row>
    <row r="4664" spans="1:15">
      <c r="A4664">
        <v>4660</v>
      </c>
      <c r="B4664" t="s">
        <v>2524</v>
      </c>
      <c r="E4664" t="s">
        <v>1</v>
      </c>
      <c r="F4664" t="s">
        <v>1</v>
      </c>
      <c r="H4664" s="16">
        <v>39878</v>
      </c>
      <c r="I4664" s="15" t="s">
        <v>6719</v>
      </c>
      <c r="J4664">
        <v>1004779</v>
      </c>
      <c r="O4664">
        <v>193</v>
      </c>
    </row>
    <row r="4665" spans="1:15">
      <c r="A4665">
        <v>4661</v>
      </c>
      <c r="B4665" t="s">
        <v>5978</v>
      </c>
      <c r="E4665" t="s">
        <v>144</v>
      </c>
      <c r="F4665" t="s">
        <v>145</v>
      </c>
      <c r="H4665" s="16">
        <v>37561</v>
      </c>
      <c r="I4665" s="15" t="s">
        <v>6719</v>
      </c>
      <c r="J4665">
        <v>1002301</v>
      </c>
      <c r="L4665" s="11">
        <v>1980</v>
      </c>
    </row>
    <row r="4666" spans="1:15">
      <c r="A4666">
        <v>4662</v>
      </c>
      <c r="B4666" t="s">
        <v>5979</v>
      </c>
      <c r="E4666" t="s">
        <v>144</v>
      </c>
      <c r="F4666" t="s">
        <v>145</v>
      </c>
      <c r="H4666" s="16">
        <v>30168</v>
      </c>
      <c r="I4666" s="15" t="s">
        <v>6719</v>
      </c>
      <c r="J4666">
        <v>1002052</v>
      </c>
      <c r="K4666" t="s">
        <v>14</v>
      </c>
      <c r="L4666" s="11">
        <v>1986</v>
      </c>
    </row>
    <row r="4667" spans="1:15">
      <c r="A4667">
        <v>4663</v>
      </c>
      <c r="B4667" t="s">
        <v>5980</v>
      </c>
      <c r="E4667" t="s">
        <v>19</v>
      </c>
      <c r="F4667" t="s">
        <v>41</v>
      </c>
      <c r="H4667" s="16">
        <v>39607</v>
      </c>
      <c r="I4667" s="15" t="s">
        <v>6719</v>
      </c>
      <c r="J4667">
        <v>1004686</v>
      </c>
      <c r="L4667" s="11">
        <v>1995</v>
      </c>
      <c r="O4667">
        <v>199</v>
      </c>
    </row>
    <row r="4668" spans="1:15">
      <c r="A4668">
        <v>4664</v>
      </c>
      <c r="B4668" t="s">
        <v>5981</v>
      </c>
      <c r="H4668" s="16">
        <v>23377</v>
      </c>
      <c r="I4668" s="15" t="s">
        <v>6719</v>
      </c>
      <c r="J4668">
        <v>1000466</v>
      </c>
      <c r="K4668" t="s">
        <v>14</v>
      </c>
      <c r="L4668" s="11">
        <v>2118</v>
      </c>
    </row>
    <row r="4669" spans="1:15">
      <c r="A4669">
        <v>4665</v>
      </c>
      <c r="B4669" t="s">
        <v>5982</v>
      </c>
      <c r="E4669" t="s">
        <v>1</v>
      </c>
      <c r="F4669" t="s">
        <v>1</v>
      </c>
      <c r="H4669" s="16">
        <v>36057</v>
      </c>
      <c r="I4669" s="15" t="s">
        <v>6720</v>
      </c>
      <c r="J4669">
        <v>1001449</v>
      </c>
      <c r="L4669" s="11">
        <v>2005</v>
      </c>
    </row>
    <row r="4670" spans="1:15">
      <c r="A4670">
        <v>4666</v>
      </c>
      <c r="B4670" t="s">
        <v>2525</v>
      </c>
      <c r="E4670" t="s">
        <v>1</v>
      </c>
      <c r="F4670" t="s">
        <v>1</v>
      </c>
      <c r="H4670" s="16">
        <v>40164</v>
      </c>
      <c r="I4670" s="15" t="s">
        <v>6719</v>
      </c>
      <c r="J4670">
        <v>1004986</v>
      </c>
      <c r="O4670">
        <v>198</v>
      </c>
    </row>
    <row r="4671" spans="1:15">
      <c r="A4671">
        <v>4667</v>
      </c>
      <c r="B4671" t="s">
        <v>5983</v>
      </c>
      <c r="E4671" t="s">
        <v>1</v>
      </c>
      <c r="F4671" t="s">
        <v>1</v>
      </c>
      <c r="H4671" s="16">
        <v>31778</v>
      </c>
      <c r="I4671" s="15" t="s">
        <v>6719</v>
      </c>
      <c r="J4671">
        <v>1003779</v>
      </c>
      <c r="K4671" t="s">
        <v>6</v>
      </c>
      <c r="O4671">
        <v>204</v>
      </c>
    </row>
    <row r="4672" spans="1:15">
      <c r="A4672">
        <v>4668</v>
      </c>
      <c r="B4672" t="s">
        <v>5984</v>
      </c>
      <c r="E4672" t="s">
        <v>1</v>
      </c>
      <c r="F4672" t="s">
        <v>1</v>
      </c>
      <c r="H4672" s="16">
        <v>35109</v>
      </c>
      <c r="I4672" s="15" t="s">
        <v>6719</v>
      </c>
      <c r="J4672">
        <v>1003321</v>
      </c>
      <c r="K4672" t="s">
        <v>14</v>
      </c>
      <c r="L4672" s="11">
        <v>1942</v>
      </c>
    </row>
    <row r="4673" spans="1:15">
      <c r="A4673">
        <v>4669</v>
      </c>
      <c r="B4673" t="s">
        <v>5985</v>
      </c>
      <c r="E4673" t="s">
        <v>1</v>
      </c>
      <c r="F4673" t="s">
        <v>1</v>
      </c>
      <c r="H4673" s="16">
        <v>32509</v>
      </c>
      <c r="I4673" s="15" t="s">
        <v>6719</v>
      </c>
      <c r="J4673">
        <v>1003226</v>
      </c>
      <c r="K4673" t="s">
        <v>14</v>
      </c>
      <c r="L4673" s="11">
        <v>1949</v>
      </c>
    </row>
    <row r="4674" spans="1:15">
      <c r="A4674">
        <v>4670</v>
      </c>
      <c r="B4674" t="s">
        <v>5986</v>
      </c>
      <c r="C4674" t="s">
        <v>5987</v>
      </c>
      <c r="D4674" s="15">
        <v>13309072</v>
      </c>
      <c r="E4674" t="s">
        <v>1</v>
      </c>
      <c r="F4674" t="s">
        <v>1</v>
      </c>
      <c r="H4674" s="16">
        <v>36992</v>
      </c>
      <c r="I4674" s="15" t="s">
        <v>6719</v>
      </c>
      <c r="J4674">
        <v>1003388</v>
      </c>
      <c r="L4674" s="11">
        <v>1937</v>
      </c>
    </row>
    <row r="4675" spans="1:15">
      <c r="A4675">
        <v>4671</v>
      </c>
      <c r="B4675" t="s">
        <v>6668</v>
      </c>
      <c r="C4675" t="s">
        <v>5988</v>
      </c>
      <c r="D4675" s="15">
        <v>13304658</v>
      </c>
      <c r="E4675" t="s">
        <v>1</v>
      </c>
      <c r="F4675" t="s">
        <v>1</v>
      </c>
      <c r="H4675" s="16">
        <v>35521</v>
      </c>
      <c r="I4675" s="15" t="s">
        <v>6719</v>
      </c>
      <c r="J4675">
        <v>1001537</v>
      </c>
      <c r="K4675" t="s">
        <v>14</v>
      </c>
      <c r="L4675" s="11">
        <v>2001</v>
      </c>
      <c r="O4675">
        <v>198</v>
      </c>
    </row>
    <row r="4676" spans="1:15">
      <c r="A4676">
        <v>4672</v>
      </c>
      <c r="B4676" t="s">
        <v>5989</v>
      </c>
      <c r="C4676" t="s">
        <v>5990</v>
      </c>
      <c r="D4676" s="15">
        <v>13305689</v>
      </c>
      <c r="H4676" s="16">
        <v>26044</v>
      </c>
      <c r="I4676" s="15" t="s">
        <v>6719</v>
      </c>
      <c r="J4676">
        <v>1004345</v>
      </c>
    </row>
    <row r="4677" spans="1:15">
      <c r="A4677">
        <v>4673</v>
      </c>
      <c r="B4677" t="s">
        <v>5991</v>
      </c>
      <c r="C4677" t="s">
        <v>5992</v>
      </c>
      <c r="D4677" s="15">
        <v>13301870</v>
      </c>
      <c r="E4677" t="s">
        <v>1</v>
      </c>
      <c r="F4677" t="s">
        <v>1</v>
      </c>
      <c r="H4677" s="16">
        <v>30912</v>
      </c>
      <c r="I4677" s="15" t="s">
        <v>6719</v>
      </c>
      <c r="J4677">
        <v>1000085</v>
      </c>
      <c r="L4677" s="11">
        <v>2325</v>
      </c>
      <c r="O4677">
        <v>225</v>
      </c>
    </row>
    <row r="4678" spans="1:15">
      <c r="A4678">
        <v>4674</v>
      </c>
      <c r="B4678" t="s">
        <v>5993</v>
      </c>
      <c r="C4678" t="s">
        <v>5994</v>
      </c>
      <c r="D4678" s="15">
        <v>13301861</v>
      </c>
      <c r="E4678" t="s">
        <v>48</v>
      </c>
      <c r="F4678" t="s">
        <v>49</v>
      </c>
      <c r="H4678" s="16">
        <v>29782</v>
      </c>
      <c r="I4678" s="15" t="s">
        <v>6719</v>
      </c>
      <c r="J4678">
        <v>1000411</v>
      </c>
      <c r="L4678" s="11">
        <v>2132</v>
      </c>
      <c r="O4678">
        <v>223</v>
      </c>
    </row>
    <row r="4679" spans="1:15">
      <c r="A4679">
        <v>4675</v>
      </c>
      <c r="B4679" t="s">
        <v>5995</v>
      </c>
      <c r="C4679" t="s">
        <v>5996</v>
      </c>
      <c r="D4679" s="15">
        <v>13302205</v>
      </c>
      <c r="E4679" t="s">
        <v>1</v>
      </c>
      <c r="F4679" t="s">
        <v>1</v>
      </c>
      <c r="H4679" s="16">
        <v>34078</v>
      </c>
      <c r="I4679" s="15" t="s">
        <v>6719</v>
      </c>
      <c r="J4679">
        <v>1000296</v>
      </c>
      <c r="L4679" s="11">
        <v>2169</v>
      </c>
      <c r="O4679">
        <v>235</v>
      </c>
    </row>
    <row r="4680" spans="1:15">
      <c r="A4680">
        <v>4676</v>
      </c>
      <c r="B4680" t="s">
        <v>5997</v>
      </c>
      <c r="C4680" t="s">
        <v>5998</v>
      </c>
      <c r="D4680" s="15">
        <v>13303562</v>
      </c>
      <c r="E4680" t="s">
        <v>1</v>
      </c>
      <c r="F4680" t="s">
        <v>1</v>
      </c>
      <c r="G4680" t="s">
        <v>537</v>
      </c>
      <c r="H4680" s="16">
        <v>33973</v>
      </c>
      <c r="I4680" s="15" t="s">
        <v>6719</v>
      </c>
      <c r="J4680">
        <v>1000061</v>
      </c>
      <c r="L4680" s="11">
        <v>2402</v>
      </c>
      <c r="M4680">
        <v>12</v>
      </c>
      <c r="N4680">
        <v>-18</v>
      </c>
      <c r="O4680">
        <v>237</v>
      </c>
    </row>
    <row r="4681" spans="1:15">
      <c r="A4681">
        <v>4677</v>
      </c>
      <c r="B4681" t="s">
        <v>5999</v>
      </c>
      <c r="E4681" t="s">
        <v>1</v>
      </c>
      <c r="F4681" t="s">
        <v>1</v>
      </c>
      <c r="H4681" s="16">
        <v>35592</v>
      </c>
      <c r="I4681" s="15" t="s">
        <v>6719</v>
      </c>
      <c r="J4681">
        <v>1002348</v>
      </c>
      <c r="K4681" t="s">
        <v>6</v>
      </c>
      <c r="L4681" s="11">
        <v>1995</v>
      </c>
      <c r="M4681">
        <v>3</v>
      </c>
      <c r="N4681">
        <v>-1</v>
      </c>
      <c r="O4681">
        <v>202</v>
      </c>
    </row>
    <row r="4682" spans="1:15">
      <c r="A4682">
        <v>4678</v>
      </c>
      <c r="B4682" t="s">
        <v>6000</v>
      </c>
      <c r="C4682" t="s">
        <v>6001</v>
      </c>
      <c r="D4682" s="15">
        <v>13301772</v>
      </c>
      <c r="E4682" t="s">
        <v>19</v>
      </c>
      <c r="F4682" t="s">
        <v>41</v>
      </c>
      <c r="G4682" t="s">
        <v>222</v>
      </c>
      <c r="H4682" s="16">
        <v>31656</v>
      </c>
      <c r="I4682" s="15" t="s">
        <v>6719</v>
      </c>
      <c r="J4682">
        <v>1000123</v>
      </c>
      <c r="K4682" t="s">
        <v>14</v>
      </c>
      <c r="L4682" s="11">
        <v>2271</v>
      </c>
      <c r="O4682">
        <v>231</v>
      </c>
    </row>
    <row r="4683" spans="1:15">
      <c r="A4683">
        <v>4679</v>
      </c>
      <c r="B4683" t="s">
        <v>6000</v>
      </c>
      <c r="E4683" t="s">
        <v>1</v>
      </c>
      <c r="F4683" t="s">
        <v>1</v>
      </c>
      <c r="H4683" s="16">
        <v>38574</v>
      </c>
      <c r="I4683" s="15" t="s">
        <v>6719</v>
      </c>
      <c r="J4683">
        <v>1002016</v>
      </c>
      <c r="L4683" s="11">
        <v>1987</v>
      </c>
      <c r="O4683">
        <v>225</v>
      </c>
    </row>
    <row r="4684" spans="1:15">
      <c r="A4684">
        <v>4680</v>
      </c>
      <c r="B4684" t="s">
        <v>6002</v>
      </c>
      <c r="E4684" t="s">
        <v>1</v>
      </c>
      <c r="F4684" t="s">
        <v>1</v>
      </c>
      <c r="H4684" s="16">
        <v>36526</v>
      </c>
      <c r="I4684" s="15" t="s">
        <v>6719</v>
      </c>
      <c r="J4684">
        <v>1003996</v>
      </c>
      <c r="K4684" t="s">
        <v>6</v>
      </c>
      <c r="O4684">
        <v>199</v>
      </c>
    </row>
    <row r="4685" spans="1:15">
      <c r="A4685">
        <v>4681</v>
      </c>
      <c r="B4685" t="s">
        <v>6003</v>
      </c>
      <c r="E4685" t="s">
        <v>1</v>
      </c>
      <c r="F4685" t="s">
        <v>1</v>
      </c>
      <c r="H4685" s="16">
        <v>38718</v>
      </c>
      <c r="I4685" s="15" t="s">
        <v>6719</v>
      </c>
      <c r="J4685">
        <v>1003896</v>
      </c>
      <c r="K4685" t="s">
        <v>6</v>
      </c>
      <c r="O4685">
        <v>200</v>
      </c>
    </row>
    <row r="4686" spans="1:15">
      <c r="A4686">
        <v>4682</v>
      </c>
      <c r="B4686" t="s">
        <v>6004</v>
      </c>
      <c r="E4686" t="s">
        <v>3</v>
      </c>
      <c r="F4686" t="s">
        <v>102</v>
      </c>
      <c r="H4686" s="16">
        <v>37977</v>
      </c>
      <c r="I4686" s="15" t="s">
        <v>6719</v>
      </c>
      <c r="J4686">
        <v>1004473</v>
      </c>
      <c r="O4686">
        <v>197</v>
      </c>
    </row>
    <row r="4687" spans="1:15">
      <c r="A4687">
        <v>4683</v>
      </c>
      <c r="B4687" t="s">
        <v>6005</v>
      </c>
      <c r="C4687" t="s">
        <v>6006</v>
      </c>
      <c r="D4687" s="15">
        <v>13308475</v>
      </c>
      <c r="E4687" t="s">
        <v>1</v>
      </c>
      <c r="F4687" t="s">
        <v>1</v>
      </c>
      <c r="H4687" s="16">
        <v>33329</v>
      </c>
      <c r="I4687" s="15" t="s">
        <v>6719</v>
      </c>
      <c r="J4687">
        <v>1000756</v>
      </c>
      <c r="L4687" s="11">
        <v>2073</v>
      </c>
      <c r="M4687">
        <v>16</v>
      </c>
      <c r="N4687">
        <v>1</v>
      </c>
      <c r="O4687">
        <v>206</v>
      </c>
    </row>
    <row r="4688" spans="1:15">
      <c r="A4688">
        <v>4684</v>
      </c>
      <c r="B4688" t="s">
        <v>6007</v>
      </c>
      <c r="E4688" t="s">
        <v>1</v>
      </c>
      <c r="F4688" t="s">
        <v>1</v>
      </c>
      <c r="H4688" s="16">
        <v>33386</v>
      </c>
      <c r="I4688" s="15" t="s">
        <v>6719</v>
      </c>
      <c r="J4688">
        <v>1001856</v>
      </c>
      <c r="K4688" t="s">
        <v>14</v>
      </c>
      <c r="L4688" s="11">
        <v>1991</v>
      </c>
    </row>
    <row r="4689" spans="1:15">
      <c r="A4689">
        <v>4685</v>
      </c>
      <c r="B4689" t="s">
        <v>2526</v>
      </c>
      <c r="E4689" t="s">
        <v>236</v>
      </c>
      <c r="F4689" t="s">
        <v>237</v>
      </c>
      <c r="H4689" s="16">
        <v>37875</v>
      </c>
      <c r="I4689" s="15" t="s">
        <v>6719</v>
      </c>
      <c r="J4689">
        <v>1004700</v>
      </c>
      <c r="L4689" s="11">
        <v>1974</v>
      </c>
      <c r="O4689">
        <v>197</v>
      </c>
    </row>
    <row r="4690" spans="1:15">
      <c r="A4690">
        <v>4686</v>
      </c>
      <c r="B4690" t="s">
        <v>6008</v>
      </c>
      <c r="E4690" t="s">
        <v>236</v>
      </c>
      <c r="F4690" t="s">
        <v>3043</v>
      </c>
      <c r="H4690" s="16">
        <v>20903</v>
      </c>
      <c r="I4690" s="15" t="s">
        <v>6719</v>
      </c>
      <c r="J4690">
        <v>1002013</v>
      </c>
      <c r="K4690" t="s">
        <v>14</v>
      </c>
      <c r="L4690" s="11">
        <v>1987</v>
      </c>
    </row>
    <row r="4691" spans="1:15">
      <c r="A4691">
        <v>4687</v>
      </c>
      <c r="B4691" t="s">
        <v>6009</v>
      </c>
      <c r="C4691" t="s">
        <v>6635</v>
      </c>
      <c r="D4691" s="15">
        <v>13318071</v>
      </c>
      <c r="E4691" t="s">
        <v>1</v>
      </c>
      <c r="F4691" t="s">
        <v>1</v>
      </c>
      <c r="H4691" s="16">
        <v>39969</v>
      </c>
      <c r="I4691" s="15" t="s">
        <v>6719</v>
      </c>
      <c r="J4691">
        <v>1004602</v>
      </c>
      <c r="L4691" s="11">
        <v>1973</v>
      </c>
      <c r="M4691">
        <v>8</v>
      </c>
      <c r="N4691">
        <v>6</v>
      </c>
      <c r="O4691">
        <v>193</v>
      </c>
    </row>
    <row r="4692" spans="1:15">
      <c r="A4692">
        <v>4688</v>
      </c>
      <c r="B4692" t="s">
        <v>6010</v>
      </c>
      <c r="C4692" t="s">
        <v>6011</v>
      </c>
      <c r="D4692" s="15">
        <v>13314084</v>
      </c>
      <c r="E4692" t="s">
        <v>9</v>
      </c>
      <c r="F4692" t="s">
        <v>336</v>
      </c>
      <c r="H4692" s="16">
        <v>38363</v>
      </c>
      <c r="I4692" s="15" t="s">
        <v>6719</v>
      </c>
      <c r="J4692">
        <v>1004322</v>
      </c>
      <c r="K4692" t="s">
        <v>6</v>
      </c>
      <c r="L4692" s="11">
        <v>1963</v>
      </c>
      <c r="O4692">
        <v>196</v>
      </c>
    </row>
    <row r="4693" spans="1:15">
      <c r="A4693">
        <v>4689</v>
      </c>
      <c r="B4693" t="s">
        <v>6012</v>
      </c>
      <c r="C4693" t="s">
        <v>6636</v>
      </c>
      <c r="D4693" s="15">
        <v>13314424</v>
      </c>
      <c r="E4693" t="s">
        <v>236</v>
      </c>
      <c r="F4693" t="s">
        <v>237</v>
      </c>
      <c r="H4693" s="16">
        <v>38062</v>
      </c>
      <c r="I4693" s="15" t="s">
        <v>6720</v>
      </c>
      <c r="J4693">
        <v>1002675</v>
      </c>
      <c r="L4693" s="11">
        <v>1943</v>
      </c>
      <c r="O4693">
        <v>196</v>
      </c>
    </row>
    <row r="4694" spans="1:15">
      <c r="A4694">
        <v>4690</v>
      </c>
      <c r="B4694" t="s">
        <v>6013</v>
      </c>
      <c r="C4694" t="s">
        <v>6014</v>
      </c>
      <c r="D4694" s="15">
        <v>13304496</v>
      </c>
      <c r="E4694" t="s">
        <v>1</v>
      </c>
      <c r="F4694" t="s">
        <v>1</v>
      </c>
      <c r="H4694" s="16">
        <v>15216</v>
      </c>
      <c r="I4694" s="15" t="s">
        <v>6720</v>
      </c>
      <c r="J4694">
        <v>1001943</v>
      </c>
      <c r="L4694" s="11">
        <v>1988</v>
      </c>
    </row>
    <row r="4695" spans="1:15">
      <c r="A4695">
        <v>4691</v>
      </c>
      <c r="B4695" t="s">
        <v>2527</v>
      </c>
      <c r="C4695" t="s">
        <v>6637</v>
      </c>
      <c r="D4695" s="15">
        <v>13317865</v>
      </c>
      <c r="E4695" t="s">
        <v>48</v>
      </c>
      <c r="F4695" t="s">
        <v>49</v>
      </c>
      <c r="H4695" s="16">
        <v>40082</v>
      </c>
      <c r="I4695" s="15" t="s">
        <v>6719</v>
      </c>
      <c r="J4695">
        <v>1004904</v>
      </c>
      <c r="O4695">
        <v>193</v>
      </c>
    </row>
    <row r="4696" spans="1:15">
      <c r="A4696">
        <v>4692</v>
      </c>
      <c r="B4696" t="s">
        <v>6015</v>
      </c>
      <c r="C4696" t="s">
        <v>6016</v>
      </c>
      <c r="D4696" s="15">
        <v>13306510</v>
      </c>
      <c r="E4696" t="s">
        <v>1</v>
      </c>
      <c r="F4696" t="s">
        <v>1</v>
      </c>
      <c r="H4696" s="16">
        <v>35528</v>
      </c>
      <c r="I4696" s="15" t="s">
        <v>6719</v>
      </c>
      <c r="J4696">
        <v>1000351</v>
      </c>
      <c r="L4696" s="11">
        <v>2151</v>
      </c>
      <c r="O4696">
        <v>199</v>
      </c>
    </row>
    <row r="4697" spans="1:15">
      <c r="A4697">
        <v>4693</v>
      </c>
      <c r="B4697" t="s">
        <v>6017</v>
      </c>
      <c r="E4697" t="s">
        <v>1</v>
      </c>
      <c r="F4697" t="s">
        <v>1</v>
      </c>
      <c r="H4697" s="16">
        <v>37384</v>
      </c>
      <c r="I4697" s="15" t="s">
        <v>6719</v>
      </c>
      <c r="J4697">
        <v>1003348</v>
      </c>
      <c r="L4697" s="11">
        <v>1940</v>
      </c>
    </row>
    <row r="4698" spans="1:15">
      <c r="A4698">
        <v>4694</v>
      </c>
      <c r="B4698" t="s">
        <v>2528</v>
      </c>
      <c r="E4698" t="s">
        <v>1</v>
      </c>
      <c r="F4698" t="s">
        <v>1</v>
      </c>
      <c r="H4698" s="16">
        <v>33803</v>
      </c>
      <c r="I4698" s="15" t="s">
        <v>6719</v>
      </c>
      <c r="J4698">
        <v>1004735</v>
      </c>
      <c r="O4698">
        <v>197</v>
      </c>
    </row>
    <row r="4699" spans="1:15">
      <c r="A4699">
        <v>4695</v>
      </c>
      <c r="B4699" t="s">
        <v>6018</v>
      </c>
      <c r="E4699" t="s">
        <v>19</v>
      </c>
      <c r="F4699" t="s">
        <v>20</v>
      </c>
      <c r="H4699" s="16">
        <v>38739</v>
      </c>
      <c r="I4699" s="15" t="s">
        <v>6719</v>
      </c>
      <c r="J4699">
        <v>1004460</v>
      </c>
      <c r="L4699" s="11">
        <v>1976</v>
      </c>
    </row>
    <row r="4700" spans="1:15">
      <c r="A4700">
        <v>4696</v>
      </c>
      <c r="B4700" t="s">
        <v>6019</v>
      </c>
      <c r="C4700" t="s">
        <v>6020</v>
      </c>
      <c r="D4700" s="15">
        <v>13306880</v>
      </c>
      <c r="H4700" s="16">
        <v>23995</v>
      </c>
      <c r="I4700" s="15" t="s">
        <v>6720</v>
      </c>
      <c r="J4700">
        <v>1003748</v>
      </c>
    </row>
    <row r="4701" spans="1:15">
      <c r="A4701">
        <v>4697</v>
      </c>
      <c r="B4701" t="s">
        <v>6021</v>
      </c>
      <c r="C4701" t="s">
        <v>6022</v>
      </c>
      <c r="D4701" s="15">
        <v>13301985</v>
      </c>
      <c r="E4701" t="s">
        <v>19</v>
      </c>
      <c r="F4701" t="s">
        <v>41</v>
      </c>
      <c r="H4701" s="16">
        <v>29138</v>
      </c>
      <c r="I4701" s="15" t="s">
        <v>6719</v>
      </c>
      <c r="J4701">
        <v>1000136</v>
      </c>
      <c r="K4701" t="s">
        <v>14</v>
      </c>
      <c r="L4701" s="11">
        <v>2259</v>
      </c>
      <c r="O4701">
        <v>216</v>
      </c>
    </row>
    <row r="4702" spans="1:15">
      <c r="A4702">
        <v>4698</v>
      </c>
      <c r="B4702" t="s">
        <v>6023</v>
      </c>
      <c r="E4702" t="s">
        <v>48</v>
      </c>
      <c r="F4702" t="s">
        <v>49</v>
      </c>
      <c r="H4702" s="16">
        <v>36187</v>
      </c>
      <c r="I4702" s="15" t="s">
        <v>6719</v>
      </c>
      <c r="J4702">
        <v>1000965</v>
      </c>
      <c r="L4702" s="11">
        <v>2052</v>
      </c>
    </row>
    <row r="4703" spans="1:15">
      <c r="A4703">
        <v>4699</v>
      </c>
      <c r="B4703" t="s">
        <v>6024</v>
      </c>
      <c r="E4703" t="s">
        <v>1</v>
      </c>
      <c r="F4703" t="s">
        <v>1</v>
      </c>
      <c r="H4703" s="16">
        <v>32012</v>
      </c>
      <c r="I4703" s="15" t="s">
        <v>6719</v>
      </c>
      <c r="J4703">
        <v>1003240</v>
      </c>
      <c r="K4703" t="s">
        <v>14</v>
      </c>
      <c r="L4703" s="11">
        <v>1948</v>
      </c>
    </row>
    <row r="4704" spans="1:15">
      <c r="A4704">
        <v>4700</v>
      </c>
      <c r="B4704" t="s">
        <v>6025</v>
      </c>
      <c r="E4704" t="s">
        <v>1</v>
      </c>
      <c r="F4704" t="s">
        <v>1</v>
      </c>
      <c r="I4704" s="15" t="s">
        <v>6719</v>
      </c>
      <c r="J4704">
        <v>1004189</v>
      </c>
      <c r="K4704" t="s">
        <v>6</v>
      </c>
      <c r="O4704">
        <v>197</v>
      </c>
    </row>
    <row r="4705" spans="1:15">
      <c r="A4705">
        <v>4701</v>
      </c>
      <c r="B4705" t="s">
        <v>6026</v>
      </c>
      <c r="C4705" t="s">
        <v>6027</v>
      </c>
      <c r="D4705" s="15">
        <v>13305379</v>
      </c>
      <c r="H4705" s="16">
        <v>19794</v>
      </c>
      <c r="I4705" s="15" t="s">
        <v>6719</v>
      </c>
      <c r="J4705">
        <v>1004299</v>
      </c>
    </row>
    <row r="4706" spans="1:15">
      <c r="A4706">
        <v>4702</v>
      </c>
      <c r="B4706" t="s">
        <v>2529</v>
      </c>
      <c r="E4706" t="s">
        <v>3</v>
      </c>
      <c r="F4706" t="s">
        <v>16</v>
      </c>
      <c r="H4706" s="16">
        <v>39391</v>
      </c>
      <c r="I4706" s="15" t="s">
        <v>6719</v>
      </c>
      <c r="J4706">
        <v>1004766</v>
      </c>
      <c r="O4706">
        <v>179</v>
      </c>
    </row>
    <row r="4707" spans="1:15">
      <c r="A4707">
        <v>4703</v>
      </c>
      <c r="B4707" t="s">
        <v>6028</v>
      </c>
      <c r="C4707" t="s">
        <v>6029</v>
      </c>
      <c r="D4707" s="15">
        <v>13306294</v>
      </c>
      <c r="E4707" t="s">
        <v>19</v>
      </c>
      <c r="F4707" t="s">
        <v>26</v>
      </c>
      <c r="H4707" s="16">
        <v>34854</v>
      </c>
      <c r="I4707" s="15" t="s">
        <v>6719</v>
      </c>
      <c r="J4707">
        <v>1000663</v>
      </c>
      <c r="L4707" s="11">
        <v>2089</v>
      </c>
      <c r="O4707">
        <v>203</v>
      </c>
    </row>
    <row r="4708" spans="1:15">
      <c r="A4708">
        <v>4704</v>
      </c>
      <c r="B4708" t="s">
        <v>6030</v>
      </c>
      <c r="E4708" t="s">
        <v>3</v>
      </c>
      <c r="F4708" t="s">
        <v>149</v>
      </c>
      <c r="H4708" s="16">
        <v>21396</v>
      </c>
      <c r="I4708" s="15" t="s">
        <v>6719</v>
      </c>
      <c r="J4708">
        <v>1001605</v>
      </c>
      <c r="L4708" s="11">
        <v>1999</v>
      </c>
      <c r="O4708">
        <v>207</v>
      </c>
    </row>
    <row r="4709" spans="1:15">
      <c r="A4709">
        <v>4705</v>
      </c>
      <c r="B4709" t="s">
        <v>6031</v>
      </c>
      <c r="E4709" t="s">
        <v>48</v>
      </c>
      <c r="F4709" t="s">
        <v>49</v>
      </c>
      <c r="H4709" s="16">
        <v>12785</v>
      </c>
      <c r="I4709" s="15" t="s">
        <v>6719</v>
      </c>
      <c r="J4709">
        <v>1001818</v>
      </c>
      <c r="K4709" t="s">
        <v>14</v>
      </c>
      <c r="L4709" s="11">
        <v>1992</v>
      </c>
    </row>
    <row r="4710" spans="1:15">
      <c r="A4710">
        <v>4706</v>
      </c>
      <c r="B4710" t="s">
        <v>6032</v>
      </c>
      <c r="E4710" t="s">
        <v>1</v>
      </c>
      <c r="F4710" t="s">
        <v>1</v>
      </c>
      <c r="H4710" s="16">
        <v>32307</v>
      </c>
      <c r="I4710" s="15" t="s">
        <v>6719</v>
      </c>
      <c r="J4710">
        <v>1001792</v>
      </c>
      <c r="K4710" t="s">
        <v>14</v>
      </c>
      <c r="L4710" s="11">
        <v>1993</v>
      </c>
    </row>
    <row r="4711" spans="1:15">
      <c r="A4711">
        <v>4707</v>
      </c>
      <c r="B4711" t="s">
        <v>6033</v>
      </c>
      <c r="E4711" t="s">
        <v>1</v>
      </c>
      <c r="F4711" t="s">
        <v>1</v>
      </c>
      <c r="I4711" s="15" t="s">
        <v>6719</v>
      </c>
      <c r="J4711">
        <v>1002913</v>
      </c>
      <c r="K4711" t="s">
        <v>14</v>
      </c>
      <c r="L4711" s="11">
        <v>1962</v>
      </c>
    </row>
    <row r="4712" spans="1:15">
      <c r="A4712">
        <v>4708</v>
      </c>
      <c r="B4712" t="s">
        <v>6034</v>
      </c>
      <c r="E4712" t="s">
        <v>1</v>
      </c>
      <c r="F4712" t="s">
        <v>1</v>
      </c>
      <c r="H4712" s="16">
        <v>29952</v>
      </c>
      <c r="I4712" s="15" t="s">
        <v>6719</v>
      </c>
      <c r="J4712">
        <v>1004114</v>
      </c>
      <c r="K4712" t="s">
        <v>6</v>
      </c>
      <c r="O4712">
        <v>198</v>
      </c>
    </row>
    <row r="4713" spans="1:15">
      <c r="A4713">
        <v>4709</v>
      </c>
      <c r="B4713" t="s">
        <v>6035</v>
      </c>
      <c r="E4713" t="s">
        <v>3</v>
      </c>
      <c r="F4713" t="s">
        <v>51</v>
      </c>
      <c r="H4713" s="16">
        <v>38389</v>
      </c>
      <c r="I4713" s="15" t="s">
        <v>6719</v>
      </c>
      <c r="J4713">
        <v>1001519</v>
      </c>
      <c r="L4713" s="11">
        <v>2002</v>
      </c>
      <c r="O4713">
        <v>199</v>
      </c>
    </row>
    <row r="4714" spans="1:15">
      <c r="A4714">
        <v>4710</v>
      </c>
      <c r="B4714" t="s">
        <v>6036</v>
      </c>
      <c r="E4714" t="s">
        <v>65</v>
      </c>
      <c r="F4714" t="s">
        <v>872</v>
      </c>
      <c r="H4714" s="16">
        <v>35535</v>
      </c>
      <c r="I4714" s="15" t="s">
        <v>6719</v>
      </c>
      <c r="J4714">
        <v>1002864</v>
      </c>
      <c r="L4714" s="11">
        <v>1960</v>
      </c>
      <c r="O4714">
        <v>198</v>
      </c>
    </row>
    <row r="4715" spans="1:15">
      <c r="A4715">
        <v>4711</v>
      </c>
      <c r="B4715" t="s">
        <v>6037</v>
      </c>
      <c r="E4715" t="s">
        <v>1</v>
      </c>
      <c r="F4715" t="s">
        <v>1</v>
      </c>
      <c r="H4715" s="16">
        <v>33760</v>
      </c>
      <c r="I4715" s="15" t="s">
        <v>6719</v>
      </c>
      <c r="J4715">
        <v>1003501</v>
      </c>
      <c r="K4715" t="s">
        <v>14</v>
      </c>
      <c r="L4715" s="11">
        <v>1926</v>
      </c>
    </row>
    <row r="4716" spans="1:15">
      <c r="A4716">
        <v>4712</v>
      </c>
      <c r="B4716" t="s">
        <v>6038</v>
      </c>
      <c r="E4716" t="s">
        <v>144</v>
      </c>
      <c r="F4716" t="s">
        <v>145</v>
      </c>
      <c r="I4716" s="15" t="s">
        <v>6719</v>
      </c>
      <c r="J4716">
        <v>1000966</v>
      </c>
      <c r="K4716" t="s">
        <v>14</v>
      </c>
      <c r="L4716" s="11">
        <v>2052</v>
      </c>
    </row>
    <row r="4717" spans="1:15">
      <c r="A4717">
        <v>4713</v>
      </c>
      <c r="B4717" t="s">
        <v>6039</v>
      </c>
      <c r="E4717" t="s">
        <v>3</v>
      </c>
      <c r="F4717" t="s">
        <v>16</v>
      </c>
      <c r="H4717" s="16">
        <v>19079</v>
      </c>
      <c r="I4717" s="15" t="s">
        <v>6719</v>
      </c>
      <c r="J4717">
        <v>1004503</v>
      </c>
      <c r="O4717">
        <v>198</v>
      </c>
    </row>
    <row r="4718" spans="1:15">
      <c r="A4718">
        <v>4714</v>
      </c>
      <c r="B4718" t="s">
        <v>6040</v>
      </c>
      <c r="E4718" t="s">
        <v>1</v>
      </c>
      <c r="F4718" t="s">
        <v>1</v>
      </c>
      <c r="H4718" s="16">
        <v>21186</v>
      </c>
      <c r="I4718" s="15" t="s">
        <v>6719</v>
      </c>
      <c r="J4718">
        <v>1000684</v>
      </c>
      <c r="K4718" t="s">
        <v>14</v>
      </c>
      <c r="L4718" s="11">
        <v>2087</v>
      </c>
    </row>
    <row r="4719" spans="1:15">
      <c r="A4719">
        <v>4715</v>
      </c>
      <c r="B4719" t="s">
        <v>6041</v>
      </c>
      <c r="E4719" t="s">
        <v>1</v>
      </c>
      <c r="F4719" t="s">
        <v>1</v>
      </c>
      <c r="H4719" s="16">
        <v>18283</v>
      </c>
      <c r="I4719" s="15" t="s">
        <v>6719</v>
      </c>
      <c r="J4719">
        <v>1002302</v>
      </c>
      <c r="L4719" s="11">
        <v>1970</v>
      </c>
      <c r="O4719">
        <v>187</v>
      </c>
    </row>
    <row r="4720" spans="1:15">
      <c r="A4720">
        <v>4716</v>
      </c>
      <c r="B4720" t="s">
        <v>6042</v>
      </c>
      <c r="C4720" t="s">
        <v>6638</v>
      </c>
      <c r="D4720" s="15">
        <v>13317873</v>
      </c>
      <c r="E4720" t="s">
        <v>1</v>
      </c>
      <c r="F4720" t="s">
        <v>1</v>
      </c>
      <c r="H4720" s="16">
        <v>39608</v>
      </c>
      <c r="I4720" s="15" t="s">
        <v>6719</v>
      </c>
      <c r="J4720">
        <v>1004630</v>
      </c>
      <c r="O4720">
        <v>192</v>
      </c>
    </row>
    <row r="4721" spans="1:15">
      <c r="A4721">
        <v>4717</v>
      </c>
      <c r="B4721" t="s">
        <v>6043</v>
      </c>
      <c r="E4721" t="s">
        <v>38</v>
      </c>
      <c r="F4721" t="s">
        <v>82</v>
      </c>
      <c r="H4721" s="16">
        <v>33549</v>
      </c>
      <c r="I4721" s="15" t="s">
        <v>6720</v>
      </c>
      <c r="J4721">
        <v>1002917</v>
      </c>
      <c r="K4721" t="s">
        <v>14</v>
      </c>
      <c r="L4721" s="11">
        <v>1962</v>
      </c>
      <c r="O4721">
        <v>195</v>
      </c>
    </row>
    <row r="4722" spans="1:15">
      <c r="A4722">
        <v>4718</v>
      </c>
      <c r="B4722" t="s">
        <v>6044</v>
      </c>
      <c r="C4722" t="s">
        <v>6045</v>
      </c>
      <c r="D4722" s="15">
        <v>13305670</v>
      </c>
      <c r="E4722" t="s">
        <v>1</v>
      </c>
      <c r="F4722" t="s">
        <v>1</v>
      </c>
      <c r="H4722" s="16">
        <v>20098</v>
      </c>
      <c r="I4722" s="15" t="s">
        <v>6719</v>
      </c>
      <c r="J4722">
        <v>1003758</v>
      </c>
      <c r="K4722" t="s">
        <v>6</v>
      </c>
      <c r="O4722">
        <v>217</v>
      </c>
    </row>
    <row r="4723" spans="1:15">
      <c r="A4723">
        <v>4719</v>
      </c>
      <c r="B4723" t="s">
        <v>6046</v>
      </c>
      <c r="E4723" t="s">
        <v>1</v>
      </c>
      <c r="F4723" t="s">
        <v>1</v>
      </c>
      <c r="H4723" s="16">
        <v>34360</v>
      </c>
      <c r="I4723" s="15" t="s">
        <v>6719</v>
      </c>
      <c r="J4723">
        <v>1003206</v>
      </c>
      <c r="K4723" t="s">
        <v>14</v>
      </c>
      <c r="L4723" s="11">
        <v>1950</v>
      </c>
    </row>
    <row r="4724" spans="1:15">
      <c r="A4724">
        <v>4720</v>
      </c>
      <c r="B4724" t="s">
        <v>6047</v>
      </c>
      <c r="E4724" t="s">
        <v>1</v>
      </c>
      <c r="F4724" t="s">
        <v>1</v>
      </c>
      <c r="H4724" s="16">
        <v>27760</v>
      </c>
      <c r="I4724" s="15" t="s">
        <v>6719</v>
      </c>
      <c r="J4724">
        <v>1000851</v>
      </c>
      <c r="K4724" t="s">
        <v>14</v>
      </c>
      <c r="L4724" s="11">
        <v>2067</v>
      </c>
    </row>
    <row r="4725" spans="1:15">
      <c r="A4725">
        <v>4721</v>
      </c>
      <c r="B4725" t="s">
        <v>6048</v>
      </c>
      <c r="C4725" t="s">
        <v>6049</v>
      </c>
      <c r="D4725" s="15">
        <v>13307991</v>
      </c>
      <c r="E4725" t="s">
        <v>1</v>
      </c>
      <c r="F4725" t="s">
        <v>1</v>
      </c>
      <c r="H4725" s="16">
        <v>33230</v>
      </c>
      <c r="I4725" s="15" t="s">
        <v>6719</v>
      </c>
      <c r="J4725">
        <v>1002829</v>
      </c>
      <c r="K4725" t="s">
        <v>14</v>
      </c>
      <c r="L4725" s="11">
        <v>1965</v>
      </c>
      <c r="O4725">
        <v>195</v>
      </c>
    </row>
    <row r="4726" spans="1:15">
      <c r="A4726">
        <v>4722</v>
      </c>
      <c r="B4726" t="s">
        <v>6050</v>
      </c>
      <c r="E4726" t="s">
        <v>1</v>
      </c>
      <c r="F4726" t="s">
        <v>1</v>
      </c>
      <c r="H4726" s="16">
        <v>32042</v>
      </c>
      <c r="I4726" s="15" t="s">
        <v>6719</v>
      </c>
      <c r="J4726">
        <v>1001415</v>
      </c>
      <c r="K4726" t="s">
        <v>14</v>
      </c>
      <c r="L4726" s="11">
        <v>2007</v>
      </c>
      <c r="O4726">
        <v>191</v>
      </c>
    </row>
    <row r="4727" spans="1:15">
      <c r="A4727">
        <v>4723</v>
      </c>
      <c r="B4727" t="s">
        <v>6051</v>
      </c>
      <c r="E4727" t="s">
        <v>1</v>
      </c>
      <c r="F4727" t="s">
        <v>1</v>
      </c>
      <c r="H4727" s="16">
        <v>33010</v>
      </c>
      <c r="I4727" s="15" t="s">
        <v>6719</v>
      </c>
      <c r="J4727">
        <v>1002351</v>
      </c>
      <c r="K4727" t="s">
        <v>14</v>
      </c>
      <c r="L4727" s="11">
        <v>1979</v>
      </c>
      <c r="O4727">
        <v>198</v>
      </c>
    </row>
    <row r="4728" spans="1:15">
      <c r="A4728">
        <v>4724</v>
      </c>
      <c r="B4728" t="s">
        <v>6052</v>
      </c>
      <c r="E4728" t="s">
        <v>1</v>
      </c>
      <c r="F4728" t="s">
        <v>1</v>
      </c>
      <c r="I4728" s="15" t="s">
        <v>6719</v>
      </c>
      <c r="J4728">
        <v>1000282</v>
      </c>
      <c r="K4728" t="s">
        <v>14</v>
      </c>
      <c r="L4728" s="11">
        <v>2174</v>
      </c>
    </row>
    <row r="4729" spans="1:15">
      <c r="A4729">
        <v>4725</v>
      </c>
      <c r="B4729" t="s">
        <v>6053</v>
      </c>
      <c r="C4729" t="s">
        <v>6054</v>
      </c>
      <c r="D4729" s="15">
        <v>13308009</v>
      </c>
      <c r="E4729" t="s">
        <v>144</v>
      </c>
      <c r="F4729" t="s">
        <v>145</v>
      </c>
      <c r="H4729" s="16">
        <v>30847</v>
      </c>
      <c r="I4729" s="15" t="s">
        <v>6719</v>
      </c>
      <c r="J4729">
        <v>1000755</v>
      </c>
      <c r="L4729" s="11">
        <v>2076</v>
      </c>
      <c r="O4729">
        <v>207</v>
      </c>
    </row>
    <row r="4730" spans="1:15">
      <c r="A4730">
        <v>4726</v>
      </c>
      <c r="B4730" t="s">
        <v>6055</v>
      </c>
      <c r="C4730" t="s">
        <v>6056</v>
      </c>
      <c r="D4730" s="15">
        <v>13304429</v>
      </c>
      <c r="H4730" s="16">
        <v>22608</v>
      </c>
      <c r="I4730" s="15" t="s">
        <v>6719</v>
      </c>
      <c r="J4730">
        <v>1004310</v>
      </c>
      <c r="K4730" t="s">
        <v>14</v>
      </c>
    </row>
    <row r="4731" spans="1:15">
      <c r="A4731">
        <v>4727</v>
      </c>
      <c r="B4731" t="s">
        <v>6057</v>
      </c>
      <c r="C4731" t="s">
        <v>6058</v>
      </c>
      <c r="D4731" s="15">
        <v>13304666</v>
      </c>
      <c r="E4731" t="s">
        <v>1</v>
      </c>
      <c r="F4731" t="s">
        <v>1</v>
      </c>
      <c r="H4731" s="16">
        <v>35484</v>
      </c>
      <c r="I4731" s="15" t="s">
        <v>6719</v>
      </c>
      <c r="J4731">
        <v>1001824</v>
      </c>
      <c r="L4731" s="11">
        <v>1992</v>
      </c>
      <c r="O4731">
        <v>192</v>
      </c>
    </row>
    <row r="4732" spans="1:15">
      <c r="A4732">
        <v>4728</v>
      </c>
      <c r="B4732" t="s">
        <v>6059</v>
      </c>
      <c r="E4732" t="s">
        <v>1</v>
      </c>
      <c r="F4732" t="s">
        <v>1</v>
      </c>
      <c r="H4732" s="16">
        <v>37267</v>
      </c>
      <c r="I4732" s="15" t="s">
        <v>6719</v>
      </c>
      <c r="J4732">
        <v>1002595</v>
      </c>
      <c r="L4732" s="11">
        <v>1972</v>
      </c>
    </row>
    <row r="4733" spans="1:15">
      <c r="A4733">
        <v>4729</v>
      </c>
      <c r="B4733" t="s">
        <v>6060</v>
      </c>
      <c r="C4733" t="s">
        <v>6061</v>
      </c>
      <c r="D4733" s="15">
        <v>13313088</v>
      </c>
      <c r="E4733" t="s">
        <v>144</v>
      </c>
      <c r="F4733" t="s">
        <v>491</v>
      </c>
      <c r="H4733" s="16">
        <v>37011</v>
      </c>
      <c r="I4733" s="15" t="s">
        <v>6719</v>
      </c>
      <c r="J4733">
        <v>1002403</v>
      </c>
      <c r="L4733" s="11">
        <v>1979</v>
      </c>
    </row>
    <row r="4734" spans="1:15">
      <c r="A4734">
        <v>4730</v>
      </c>
      <c r="B4734" t="s">
        <v>6062</v>
      </c>
      <c r="E4734" t="s">
        <v>1</v>
      </c>
      <c r="F4734" t="s">
        <v>1</v>
      </c>
      <c r="H4734" s="16">
        <v>16072</v>
      </c>
      <c r="I4734" s="15" t="s">
        <v>6719</v>
      </c>
      <c r="J4734">
        <v>1003790</v>
      </c>
      <c r="K4734" t="s">
        <v>6</v>
      </c>
      <c r="O4734">
        <v>204</v>
      </c>
    </row>
    <row r="4735" spans="1:15">
      <c r="A4735">
        <v>4731</v>
      </c>
      <c r="B4735" t="s">
        <v>6063</v>
      </c>
      <c r="E4735" t="s">
        <v>144</v>
      </c>
      <c r="F4735" t="s">
        <v>145</v>
      </c>
      <c r="H4735" s="16">
        <v>31475</v>
      </c>
      <c r="I4735" s="15" t="s">
        <v>6719</v>
      </c>
      <c r="J4735">
        <v>1000459</v>
      </c>
      <c r="L4735" s="11">
        <v>2120</v>
      </c>
      <c r="O4735">
        <v>209</v>
      </c>
    </row>
    <row r="4736" spans="1:15">
      <c r="A4736">
        <v>4732</v>
      </c>
      <c r="B4736" t="s">
        <v>6064</v>
      </c>
      <c r="E4736" t="s">
        <v>1</v>
      </c>
      <c r="F4736" t="s">
        <v>1</v>
      </c>
      <c r="H4736" s="16">
        <v>37017</v>
      </c>
      <c r="I4736" s="15" t="s">
        <v>6719</v>
      </c>
      <c r="J4736">
        <v>1002271</v>
      </c>
      <c r="L4736" s="11">
        <v>1981</v>
      </c>
      <c r="O4736">
        <v>197</v>
      </c>
    </row>
    <row r="4737" spans="1:15">
      <c r="A4737">
        <v>4733</v>
      </c>
      <c r="B4737" t="s">
        <v>6065</v>
      </c>
      <c r="E4737" t="s">
        <v>144</v>
      </c>
      <c r="F4737" t="s">
        <v>145</v>
      </c>
      <c r="H4737" s="16">
        <v>19736</v>
      </c>
      <c r="I4737" s="15" t="s">
        <v>6719</v>
      </c>
      <c r="J4737">
        <v>1001087</v>
      </c>
      <c r="L4737" s="11">
        <v>2037</v>
      </c>
    </row>
    <row r="4738" spans="1:15">
      <c r="A4738">
        <v>4734</v>
      </c>
      <c r="B4738" t="s">
        <v>6066</v>
      </c>
      <c r="C4738" t="s">
        <v>6639</v>
      </c>
      <c r="D4738" s="15">
        <v>13314874</v>
      </c>
      <c r="E4738" t="s">
        <v>1</v>
      </c>
      <c r="F4738" t="s">
        <v>1</v>
      </c>
      <c r="H4738" s="16">
        <v>39888</v>
      </c>
      <c r="I4738" s="15" t="s">
        <v>6720</v>
      </c>
      <c r="J4738">
        <v>1004631</v>
      </c>
      <c r="O4738">
        <v>197</v>
      </c>
    </row>
    <row r="4739" spans="1:15">
      <c r="A4739">
        <v>4735</v>
      </c>
      <c r="B4739" t="s">
        <v>6067</v>
      </c>
      <c r="E4739" t="s">
        <v>38</v>
      </c>
      <c r="F4739" t="s">
        <v>82</v>
      </c>
      <c r="H4739" s="16">
        <v>33386</v>
      </c>
      <c r="I4739" s="15" t="s">
        <v>6720</v>
      </c>
      <c r="J4739">
        <v>1002561</v>
      </c>
      <c r="K4739" t="s">
        <v>14</v>
      </c>
      <c r="L4739" s="11">
        <v>1973</v>
      </c>
    </row>
    <row r="4740" spans="1:15">
      <c r="A4740">
        <v>4736</v>
      </c>
      <c r="B4740" t="s">
        <v>6068</v>
      </c>
      <c r="E4740" t="s">
        <v>1</v>
      </c>
      <c r="F4740" t="s">
        <v>1</v>
      </c>
      <c r="H4740" s="16">
        <v>30009</v>
      </c>
      <c r="I4740" s="15" t="s">
        <v>6719</v>
      </c>
      <c r="J4740">
        <v>1000893</v>
      </c>
      <c r="K4740" t="s">
        <v>14</v>
      </c>
      <c r="L4740" s="11">
        <v>2060</v>
      </c>
    </row>
    <row r="4741" spans="1:15">
      <c r="A4741">
        <v>4737</v>
      </c>
      <c r="B4741" t="s">
        <v>6069</v>
      </c>
      <c r="E4741" t="s">
        <v>1</v>
      </c>
      <c r="F4741" t="s">
        <v>1</v>
      </c>
      <c r="H4741" s="16">
        <v>36395</v>
      </c>
      <c r="I4741" s="15" t="s">
        <v>6719</v>
      </c>
      <c r="J4741">
        <v>1002524</v>
      </c>
      <c r="K4741" t="s">
        <v>14</v>
      </c>
      <c r="L4741" s="11">
        <v>1974</v>
      </c>
    </row>
    <row r="4742" spans="1:15">
      <c r="A4742">
        <v>4738</v>
      </c>
      <c r="B4742" t="s">
        <v>6070</v>
      </c>
      <c r="E4742" t="s">
        <v>1</v>
      </c>
      <c r="F4742" t="s">
        <v>1</v>
      </c>
      <c r="H4742" s="16">
        <v>35095</v>
      </c>
      <c r="I4742" s="15" t="s">
        <v>6719</v>
      </c>
      <c r="J4742">
        <v>1002305</v>
      </c>
      <c r="K4742" t="s">
        <v>14</v>
      </c>
      <c r="L4742" s="11">
        <v>1980</v>
      </c>
      <c r="O4742">
        <v>198</v>
      </c>
    </row>
    <row r="4743" spans="1:15">
      <c r="A4743">
        <v>4739</v>
      </c>
      <c r="B4743" t="s">
        <v>6071</v>
      </c>
      <c r="C4743" t="s">
        <v>6640</v>
      </c>
      <c r="D4743" s="15">
        <v>13316346</v>
      </c>
      <c r="H4743" s="16">
        <v>39083</v>
      </c>
      <c r="I4743" s="15" t="s">
        <v>6719</v>
      </c>
      <c r="J4743">
        <v>1004408</v>
      </c>
      <c r="O4743">
        <v>198</v>
      </c>
    </row>
    <row r="4744" spans="1:15">
      <c r="A4744">
        <v>4740</v>
      </c>
      <c r="B4744" t="s">
        <v>6072</v>
      </c>
      <c r="E4744" t="s">
        <v>19</v>
      </c>
      <c r="F4744" t="s">
        <v>41</v>
      </c>
      <c r="H4744" s="16">
        <v>35389</v>
      </c>
      <c r="I4744" s="15" t="s">
        <v>6719</v>
      </c>
      <c r="J4744">
        <v>1001217</v>
      </c>
      <c r="L4744" s="11">
        <v>2022</v>
      </c>
      <c r="O4744">
        <v>198</v>
      </c>
    </row>
    <row r="4745" spans="1:15">
      <c r="A4745">
        <v>4741</v>
      </c>
      <c r="B4745" t="s">
        <v>6073</v>
      </c>
      <c r="C4745" t="s">
        <v>6074</v>
      </c>
      <c r="D4745" s="15">
        <v>13301780</v>
      </c>
      <c r="E4745" t="s">
        <v>19</v>
      </c>
      <c r="F4745" t="s">
        <v>232</v>
      </c>
      <c r="H4745" s="16">
        <v>30509</v>
      </c>
      <c r="I4745" s="15" t="s">
        <v>6719</v>
      </c>
      <c r="J4745">
        <v>1000108</v>
      </c>
      <c r="L4745" s="11">
        <v>2306</v>
      </c>
      <c r="O4745">
        <v>224</v>
      </c>
    </row>
    <row r="4746" spans="1:15">
      <c r="A4746">
        <v>4742</v>
      </c>
      <c r="B4746" t="s">
        <v>6075</v>
      </c>
      <c r="E4746" t="s">
        <v>1</v>
      </c>
      <c r="F4746" t="s">
        <v>1</v>
      </c>
      <c r="H4746" s="16">
        <v>33765</v>
      </c>
      <c r="I4746" s="15" t="s">
        <v>6719</v>
      </c>
      <c r="J4746">
        <v>1002964</v>
      </c>
      <c r="K4746" t="s">
        <v>14</v>
      </c>
      <c r="L4746" s="11">
        <v>1960</v>
      </c>
      <c r="O4746">
        <v>198</v>
      </c>
    </row>
    <row r="4747" spans="1:15">
      <c r="A4747">
        <v>4743</v>
      </c>
      <c r="B4747" t="s">
        <v>6076</v>
      </c>
      <c r="E4747" t="s">
        <v>1</v>
      </c>
      <c r="F4747" t="s">
        <v>1</v>
      </c>
      <c r="H4747" s="16">
        <v>37482</v>
      </c>
      <c r="I4747" s="15" t="s">
        <v>6719</v>
      </c>
      <c r="J4747">
        <v>1002562</v>
      </c>
      <c r="L4747" s="11">
        <v>1973</v>
      </c>
    </row>
    <row r="4748" spans="1:15">
      <c r="A4748">
        <v>4744</v>
      </c>
      <c r="B4748" t="s">
        <v>6077</v>
      </c>
      <c r="E4748" t="s">
        <v>19</v>
      </c>
      <c r="F4748" t="s">
        <v>41</v>
      </c>
      <c r="H4748" s="16">
        <v>34279</v>
      </c>
      <c r="I4748" s="15" t="s">
        <v>6719</v>
      </c>
      <c r="J4748">
        <v>1002014</v>
      </c>
      <c r="K4748" t="s">
        <v>14</v>
      </c>
      <c r="L4748" s="11">
        <v>1987</v>
      </c>
    </row>
    <row r="4749" spans="1:15">
      <c r="A4749">
        <v>4745</v>
      </c>
      <c r="B4749" t="s">
        <v>6078</v>
      </c>
      <c r="E4749" t="s">
        <v>1</v>
      </c>
      <c r="F4749" t="s">
        <v>1</v>
      </c>
      <c r="H4749" s="16">
        <v>14977</v>
      </c>
      <c r="I4749" s="15" t="s">
        <v>6719</v>
      </c>
      <c r="J4749">
        <v>1001029</v>
      </c>
      <c r="K4749" t="s">
        <v>14</v>
      </c>
      <c r="L4749" s="11">
        <v>2044</v>
      </c>
    </row>
    <row r="4750" spans="1:15">
      <c r="A4750">
        <v>4746</v>
      </c>
      <c r="B4750" t="s">
        <v>6715</v>
      </c>
      <c r="E4750" t="s">
        <v>1</v>
      </c>
      <c r="F4750" t="s">
        <v>1</v>
      </c>
      <c r="H4750" s="16">
        <v>33326</v>
      </c>
      <c r="I4750" s="15" t="s">
        <v>6719</v>
      </c>
      <c r="J4750">
        <v>1003398</v>
      </c>
      <c r="K4750" t="s">
        <v>14</v>
      </c>
      <c r="L4750" s="11">
        <v>1936</v>
      </c>
      <c r="O4750">
        <v>192</v>
      </c>
    </row>
    <row r="4751" spans="1:15">
      <c r="A4751">
        <v>4747</v>
      </c>
      <c r="B4751" t="s">
        <v>6079</v>
      </c>
      <c r="E4751" t="s">
        <v>48</v>
      </c>
      <c r="F4751" t="s">
        <v>49</v>
      </c>
      <c r="H4751" s="16">
        <v>31778</v>
      </c>
      <c r="I4751" s="15" t="s">
        <v>6719</v>
      </c>
      <c r="J4751">
        <v>1002015</v>
      </c>
      <c r="K4751" t="s">
        <v>14</v>
      </c>
      <c r="L4751" s="11">
        <v>1987</v>
      </c>
    </row>
    <row r="4752" spans="1:15">
      <c r="A4752">
        <v>4748</v>
      </c>
      <c r="B4752" t="s">
        <v>6080</v>
      </c>
      <c r="H4752" s="16">
        <v>28126</v>
      </c>
      <c r="I4752" s="15" t="s">
        <v>6719</v>
      </c>
      <c r="J4752">
        <v>1000546</v>
      </c>
      <c r="K4752" t="s">
        <v>14</v>
      </c>
      <c r="L4752" s="11">
        <v>2102</v>
      </c>
    </row>
    <row r="4753" spans="1:15">
      <c r="A4753">
        <v>4749</v>
      </c>
      <c r="B4753" t="s">
        <v>6081</v>
      </c>
      <c r="E4753" t="s">
        <v>2902</v>
      </c>
      <c r="I4753" s="15" t="s">
        <v>6719</v>
      </c>
      <c r="J4753">
        <v>1000763</v>
      </c>
      <c r="K4753" t="s">
        <v>14</v>
      </c>
      <c r="L4753" s="11">
        <v>2079</v>
      </c>
    </row>
    <row r="4754" spans="1:15">
      <c r="A4754">
        <v>4750</v>
      </c>
      <c r="B4754" t="s">
        <v>6082</v>
      </c>
      <c r="E4754" t="s">
        <v>1</v>
      </c>
      <c r="F4754" t="s">
        <v>1</v>
      </c>
      <c r="H4754" s="16">
        <v>14611</v>
      </c>
      <c r="I4754" s="15" t="s">
        <v>6719</v>
      </c>
      <c r="J4754">
        <v>1001140</v>
      </c>
      <c r="K4754" t="s">
        <v>14</v>
      </c>
      <c r="L4754" s="11">
        <v>2030</v>
      </c>
    </row>
    <row r="4755" spans="1:15">
      <c r="A4755">
        <v>4751</v>
      </c>
      <c r="B4755" t="s">
        <v>6083</v>
      </c>
      <c r="E4755" t="s">
        <v>3</v>
      </c>
      <c r="F4755" t="s">
        <v>102</v>
      </c>
      <c r="H4755" s="16">
        <v>34700</v>
      </c>
      <c r="I4755" s="15" t="s">
        <v>6719</v>
      </c>
      <c r="J4755">
        <v>1004115</v>
      </c>
      <c r="K4755" t="s">
        <v>6</v>
      </c>
      <c r="O4755">
        <v>198</v>
      </c>
    </row>
    <row r="4756" spans="1:15">
      <c r="A4756">
        <v>4752</v>
      </c>
      <c r="B4756" t="s">
        <v>2530</v>
      </c>
      <c r="E4756" t="s">
        <v>45</v>
      </c>
      <c r="F4756" t="s">
        <v>151</v>
      </c>
      <c r="H4756" s="16">
        <v>39996</v>
      </c>
      <c r="I4756" s="15" t="s">
        <v>6719</v>
      </c>
      <c r="J4756">
        <v>1004985</v>
      </c>
      <c r="O4756">
        <v>195</v>
      </c>
    </row>
    <row r="4757" spans="1:15">
      <c r="A4757">
        <v>4753</v>
      </c>
      <c r="B4757" t="s">
        <v>6084</v>
      </c>
      <c r="C4757" t="s">
        <v>6085</v>
      </c>
      <c r="D4757" s="15">
        <v>13303384</v>
      </c>
      <c r="E4757" t="s">
        <v>19</v>
      </c>
      <c r="F4757" t="s">
        <v>97</v>
      </c>
      <c r="H4757" s="16">
        <v>20122</v>
      </c>
      <c r="I4757" s="15" t="s">
        <v>6719</v>
      </c>
      <c r="J4757">
        <v>1000450</v>
      </c>
      <c r="L4757" s="11">
        <v>2083</v>
      </c>
      <c r="O4757">
        <v>214</v>
      </c>
    </row>
    <row r="4758" spans="1:15">
      <c r="A4758">
        <v>4754</v>
      </c>
      <c r="B4758" t="s">
        <v>6086</v>
      </c>
      <c r="C4758" t="s">
        <v>6087</v>
      </c>
      <c r="D4758" s="15">
        <v>13307070</v>
      </c>
      <c r="E4758" t="s">
        <v>1</v>
      </c>
      <c r="F4758" t="s">
        <v>1</v>
      </c>
      <c r="H4758" s="16">
        <v>33157</v>
      </c>
      <c r="I4758" s="15" t="s">
        <v>6719</v>
      </c>
      <c r="J4758">
        <v>1000910</v>
      </c>
      <c r="L4758" s="11">
        <v>2058</v>
      </c>
      <c r="O4758">
        <v>204</v>
      </c>
    </row>
    <row r="4759" spans="1:15">
      <c r="A4759">
        <v>4755</v>
      </c>
      <c r="B4759" t="s">
        <v>6088</v>
      </c>
      <c r="C4759" t="s">
        <v>6089</v>
      </c>
      <c r="D4759" s="15">
        <v>13303325</v>
      </c>
      <c r="E4759" t="s">
        <v>1</v>
      </c>
      <c r="F4759" t="s">
        <v>1</v>
      </c>
      <c r="H4759" s="16">
        <v>17961</v>
      </c>
      <c r="I4759" s="15" t="s">
        <v>6719</v>
      </c>
      <c r="J4759">
        <v>1000863</v>
      </c>
      <c r="L4759" s="11">
        <v>2059</v>
      </c>
      <c r="O4759">
        <v>217</v>
      </c>
    </row>
    <row r="4760" spans="1:15">
      <c r="A4760">
        <v>4756</v>
      </c>
      <c r="B4760" t="s">
        <v>6090</v>
      </c>
      <c r="E4760" t="s">
        <v>144</v>
      </c>
      <c r="F4760" t="s">
        <v>145</v>
      </c>
      <c r="H4760" s="16">
        <v>23574</v>
      </c>
      <c r="I4760" s="15" t="s">
        <v>6719</v>
      </c>
      <c r="J4760">
        <v>1001857</v>
      </c>
      <c r="K4760" t="s">
        <v>14</v>
      </c>
      <c r="L4760" s="11">
        <v>1991</v>
      </c>
    </row>
    <row r="4761" spans="1:15">
      <c r="A4761">
        <v>4757</v>
      </c>
      <c r="B4761" t="s">
        <v>6091</v>
      </c>
      <c r="E4761" t="s">
        <v>1</v>
      </c>
      <c r="F4761" t="s">
        <v>1</v>
      </c>
      <c r="H4761" s="16">
        <v>35867</v>
      </c>
      <c r="I4761" s="15" t="s">
        <v>6719</v>
      </c>
      <c r="J4761">
        <v>1003136</v>
      </c>
      <c r="K4761" t="s">
        <v>14</v>
      </c>
      <c r="L4761" s="11">
        <v>1953</v>
      </c>
    </row>
    <row r="4762" spans="1:15">
      <c r="A4762">
        <v>4758</v>
      </c>
      <c r="B4762" t="s">
        <v>6092</v>
      </c>
      <c r="C4762" t="s">
        <v>6093</v>
      </c>
      <c r="D4762" s="15">
        <v>13302531</v>
      </c>
      <c r="E4762" t="s">
        <v>144</v>
      </c>
      <c r="F4762" t="s">
        <v>145</v>
      </c>
      <c r="G4762" t="s">
        <v>308</v>
      </c>
      <c r="H4762" s="16">
        <v>34231</v>
      </c>
      <c r="I4762" s="15" t="s">
        <v>6719</v>
      </c>
      <c r="J4762">
        <v>1000011</v>
      </c>
      <c r="L4762" s="11">
        <v>2659</v>
      </c>
      <c r="M4762">
        <v>15</v>
      </c>
      <c r="N4762">
        <v>6</v>
      </c>
      <c r="O4762">
        <v>250</v>
      </c>
    </row>
    <row r="4763" spans="1:15">
      <c r="A4763">
        <v>4759</v>
      </c>
      <c r="B4763" t="s">
        <v>6094</v>
      </c>
      <c r="C4763" t="s">
        <v>6630</v>
      </c>
      <c r="D4763" s="15">
        <v>13314688</v>
      </c>
      <c r="E4763" t="s">
        <v>48</v>
      </c>
      <c r="F4763" t="s">
        <v>49</v>
      </c>
      <c r="H4763" s="16">
        <v>37146</v>
      </c>
      <c r="I4763" s="15" t="s">
        <v>6719</v>
      </c>
      <c r="J4763">
        <v>1001338</v>
      </c>
      <c r="L4763" s="11">
        <v>2034</v>
      </c>
    </row>
    <row r="4764" spans="1:15">
      <c r="A4764">
        <v>4760</v>
      </c>
      <c r="B4764" t="s">
        <v>6095</v>
      </c>
      <c r="E4764" t="s">
        <v>1</v>
      </c>
      <c r="F4764" t="s">
        <v>1</v>
      </c>
      <c r="H4764" s="16">
        <v>23551</v>
      </c>
      <c r="I4764" s="15" t="s">
        <v>6719</v>
      </c>
      <c r="J4764">
        <v>1001640</v>
      </c>
      <c r="L4764" s="11">
        <v>1989</v>
      </c>
      <c r="O4764">
        <v>195</v>
      </c>
    </row>
    <row r="4765" spans="1:15">
      <c r="A4765">
        <v>4761</v>
      </c>
      <c r="B4765" t="s">
        <v>6096</v>
      </c>
      <c r="C4765" t="s">
        <v>6097</v>
      </c>
      <c r="D4765" s="15">
        <v>13301055</v>
      </c>
      <c r="E4765" t="s">
        <v>1</v>
      </c>
      <c r="F4765" t="s">
        <v>1</v>
      </c>
      <c r="G4765" t="s">
        <v>222</v>
      </c>
      <c r="H4765" s="16">
        <v>22937</v>
      </c>
      <c r="I4765" s="15" t="s">
        <v>6719</v>
      </c>
      <c r="J4765">
        <v>1000162</v>
      </c>
      <c r="L4765" s="11">
        <v>2236</v>
      </c>
      <c r="O4765">
        <v>222</v>
      </c>
    </row>
    <row r="4766" spans="1:15">
      <c r="A4766">
        <v>4762</v>
      </c>
      <c r="B4766" t="s">
        <v>6098</v>
      </c>
      <c r="E4766" t="s">
        <v>3</v>
      </c>
      <c r="F4766" t="s">
        <v>4</v>
      </c>
      <c r="H4766" s="16">
        <v>37449</v>
      </c>
      <c r="I4766" s="15" t="s">
        <v>6719</v>
      </c>
      <c r="J4766">
        <v>1004425</v>
      </c>
      <c r="O4766">
        <v>199</v>
      </c>
    </row>
    <row r="4767" spans="1:15">
      <c r="A4767">
        <v>4763</v>
      </c>
      <c r="B4767" t="s">
        <v>6099</v>
      </c>
      <c r="C4767" t="s">
        <v>6100</v>
      </c>
      <c r="D4767" s="15">
        <v>13312200</v>
      </c>
      <c r="E4767" t="s">
        <v>48</v>
      </c>
      <c r="F4767" t="s">
        <v>49</v>
      </c>
      <c r="H4767" s="16">
        <v>38799</v>
      </c>
      <c r="I4767" s="15" t="s">
        <v>6719</v>
      </c>
      <c r="J4767">
        <v>1001146</v>
      </c>
      <c r="L4767" s="11">
        <v>2067</v>
      </c>
    </row>
    <row r="4768" spans="1:15">
      <c r="A4768">
        <v>4764</v>
      </c>
      <c r="B4768" t="s">
        <v>6101</v>
      </c>
      <c r="E4768" t="s">
        <v>48</v>
      </c>
      <c r="F4768" t="s">
        <v>49</v>
      </c>
      <c r="H4768" s="16">
        <v>38118</v>
      </c>
      <c r="I4768" s="15" t="s">
        <v>6719</v>
      </c>
      <c r="J4768">
        <v>1002805</v>
      </c>
      <c r="L4768" s="11">
        <v>1972</v>
      </c>
    </row>
    <row r="4769" spans="1:15">
      <c r="A4769">
        <v>4765</v>
      </c>
      <c r="B4769" t="s">
        <v>6102</v>
      </c>
      <c r="E4769" t="s">
        <v>1</v>
      </c>
      <c r="F4769" t="s">
        <v>1</v>
      </c>
      <c r="H4769" s="16">
        <v>33564</v>
      </c>
      <c r="I4769" s="15" t="s">
        <v>6719</v>
      </c>
      <c r="J4769">
        <v>1003577</v>
      </c>
      <c r="K4769" t="s">
        <v>14</v>
      </c>
      <c r="L4769" s="11">
        <v>1915</v>
      </c>
    </row>
    <row r="4770" spans="1:15">
      <c r="A4770">
        <v>4766</v>
      </c>
      <c r="B4770" t="s">
        <v>6103</v>
      </c>
      <c r="E4770" t="s">
        <v>1</v>
      </c>
      <c r="F4770" t="s">
        <v>1</v>
      </c>
      <c r="H4770" s="16">
        <v>33967</v>
      </c>
      <c r="I4770" s="15" t="s">
        <v>6719</v>
      </c>
      <c r="J4770">
        <v>1003183</v>
      </c>
      <c r="K4770" t="s">
        <v>14</v>
      </c>
      <c r="L4770" s="11">
        <v>1951</v>
      </c>
    </row>
    <row r="4771" spans="1:15">
      <c r="A4771">
        <v>4767</v>
      </c>
      <c r="B4771" t="s">
        <v>6104</v>
      </c>
      <c r="E4771" t="s">
        <v>144</v>
      </c>
      <c r="F4771" t="s">
        <v>145</v>
      </c>
      <c r="H4771" s="16">
        <v>32780</v>
      </c>
      <c r="I4771" s="15" t="s">
        <v>6719</v>
      </c>
      <c r="J4771">
        <v>1003293</v>
      </c>
      <c r="K4771" t="s">
        <v>14</v>
      </c>
      <c r="L4771" s="11">
        <v>1944</v>
      </c>
    </row>
    <row r="4772" spans="1:15">
      <c r="A4772">
        <v>4768</v>
      </c>
      <c r="B4772" t="s">
        <v>6105</v>
      </c>
      <c r="C4772" t="s">
        <v>6106</v>
      </c>
      <c r="D4772" s="15">
        <v>13301179</v>
      </c>
      <c r="E4772" t="s">
        <v>19</v>
      </c>
      <c r="F4772" t="s">
        <v>183</v>
      </c>
      <c r="H4772" s="16">
        <v>16872</v>
      </c>
      <c r="I4772" s="15" t="s">
        <v>6719</v>
      </c>
      <c r="J4772">
        <v>1001067</v>
      </c>
      <c r="L4772" s="11">
        <v>1998</v>
      </c>
    </row>
    <row r="4773" spans="1:15">
      <c r="A4773">
        <v>4769</v>
      </c>
      <c r="B4773" t="s">
        <v>6107</v>
      </c>
      <c r="E4773" t="s">
        <v>19</v>
      </c>
      <c r="F4773" t="s">
        <v>41</v>
      </c>
      <c r="H4773" s="16">
        <v>29506</v>
      </c>
      <c r="I4773" s="15" t="s">
        <v>6719</v>
      </c>
      <c r="J4773">
        <v>1000210</v>
      </c>
      <c r="K4773" t="s">
        <v>14</v>
      </c>
      <c r="L4773" s="11">
        <v>2209</v>
      </c>
    </row>
    <row r="4774" spans="1:15">
      <c r="A4774">
        <v>4770</v>
      </c>
      <c r="B4774" t="s">
        <v>6108</v>
      </c>
      <c r="E4774" t="s">
        <v>19</v>
      </c>
      <c r="F4774" t="s">
        <v>41</v>
      </c>
      <c r="H4774" s="16">
        <v>28778</v>
      </c>
      <c r="I4774" s="15" t="s">
        <v>6719</v>
      </c>
      <c r="J4774">
        <v>1000476</v>
      </c>
      <c r="K4774" t="s">
        <v>14</v>
      </c>
      <c r="L4774" s="11">
        <v>2117</v>
      </c>
      <c r="O4774">
        <v>212</v>
      </c>
    </row>
    <row r="4775" spans="1:15">
      <c r="A4775">
        <v>4771</v>
      </c>
      <c r="B4775" t="s">
        <v>6109</v>
      </c>
      <c r="E4775" t="s">
        <v>19</v>
      </c>
      <c r="F4775" t="s">
        <v>41</v>
      </c>
      <c r="H4775" s="16">
        <v>31671</v>
      </c>
      <c r="I4775" s="15" t="s">
        <v>6719</v>
      </c>
      <c r="J4775">
        <v>1000372</v>
      </c>
      <c r="K4775" t="s">
        <v>14</v>
      </c>
      <c r="L4775" s="11">
        <v>2144</v>
      </c>
      <c r="O4775">
        <v>214</v>
      </c>
    </row>
    <row r="4776" spans="1:15">
      <c r="A4776">
        <v>4772</v>
      </c>
      <c r="B4776" t="s">
        <v>6110</v>
      </c>
      <c r="C4776" t="s">
        <v>6111</v>
      </c>
      <c r="D4776" s="15">
        <v>13304402</v>
      </c>
      <c r="E4776" t="s">
        <v>48</v>
      </c>
      <c r="F4776" t="s">
        <v>49</v>
      </c>
      <c r="H4776" s="16">
        <v>33520</v>
      </c>
      <c r="I4776" s="15" t="s">
        <v>6719</v>
      </c>
      <c r="J4776">
        <v>1000081</v>
      </c>
      <c r="L4776" s="11">
        <v>2363</v>
      </c>
      <c r="O4776">
        <v>229</v>
      </c>
    </row>
    <row r="4777" spans="1:15">
      <c r="A4777">
        <v>4773</v>
      </c>
      <c r="B4777" t="s">
        <v>6112</v>
      </c>
      <c r="E4777" t="s">
        <v>48</v>
      </c>
      <c r="F4777" t="s">
        <v>49</v>
      </c>
      <c r="I4777" s="15" t="s">
        <v>6719</v>
      </c>
      <c r="J4777">
        <v>1002227</v>
      </c>
      <c r="K4777" t="s">
        <v>14</v>
      </c>
      <c r="L4777" s="11">
        <v>1982</v>
      </c>
    </row>
    <row r="4778" spans="1:15">
      <c r="A4778">
        <v>4774</v>
      </c>
      <c r="B4778" t="s">
        <v>6113</v>
      </c>
      <c r="E4778" t="s">
        <v>1</v>
      </c>
      <c r="F4778" t="s">
        <v>1</v>
      </c>
      <c r="H4778" s="16">
        <v>32014</v>
      </c>
      <c r="I4778" s="15" t="s">
        <v>6719</v>
      </c>
      <c r="J4778">
        <v>1000435</v>
      </c>
      <c r="K4778" t="s">
        <v>14</v>
      </c>
      <c r="L4778" s="11">
        <v>2126</v>
      </c>
      <c r="O4778">
        <v>204</v>
      </c>
    </row>
    <row r="4779" spans="1:15">
      <c r="A4779">
        <v>4775</v>
      </c>
      <c r="B4779" t="s">
        <v>6114</v>
      </c>
      <c r="C4779" t="s">
        <v>6115</v>
      </c>
      <c r="D4779" s="15">
        <v>13312804</v>
      </c>
      <c r="E4779" t="s">
        <v>1</v>
      </c>
      <c r="F4779" t="s">
        <v>1</v>
      </c>
      <c r="H4779" s="16">
        <v>37497</v>
      </c>
      <c r="I4779" s="15" t="s">
        <v>6719</v>
      </c>
      <c r="J4779">
        <v>1002810</v>
      </c>
      <c r="L4779" s="11">
        <v>1967</v>
      </c>
    </row>
    <row r="4780" spans="1:15">
      <c r="A4780">
        <v>4776</v>
      </c>
      <c r="B4780" t="s">
        <v>6116</v>
      </c>
      <c r="E4780" t="s">
        <v>1</v>
      </c>
      <c r="F4780" t="s">
        <v>1</v>
      </c>
      <c r="H4780" s="16">
        <v>32811</v>
      </c>
      <c r="I4780" s="15" t="s">
        <v>6719</v>
      </c>
      <c r="J4780">
        <v>1003530</v>
      </c>
      <c r="K4780" t="s">
        <v>14</v>
      </c>
      <c r="L4780" s="11">
        <v>1923</v>
      </c>
      <c r="O4780">
        <v>195</v>
      </c>
    </row>
    <row r="4781" spans="1:15">
      <c r="A4781">
        <v>4777</v>
      </c>
      <c r="B4781" t="s">
        <v>6117</v>
      </c>
      <c r="E4781" t="s">
        <v>1</v>
      </c>
      <c r="F4781" t="s">
        <v>1</v>
      </c>
      <c r="H4781" s="16">
        <v>12276</v>
      </c>
      <c r="I4781" s="15" t="s">
        <v>6719</v>
      </c>
      <c r="J4781">
        <v>1002181</v>
      </c>
      <c r="K4781" t="s">
        <v>14</v>
      </c>
      <c r="L4781" s="11">
        <v>1983</v>
      </c>
      <c r="O4781">
        <v>201</v>
      </c>
    </row>
    <row r="4782" spans="1:15">
      <c r="A4782">
        <v>4778</v>
      </c>
      <c r="B4782" t="s">
        <v>6118</v>
      </c>
      <c r="C4782" t="s">
        <v>6119</v>
      </c>
      <c r="D4782" s="15">
        <v>13301241</v>
      </c>
      <c r="E4782" t="s">
        <v>1</v>
      </c>
      <c r="F4782" t="s">
        <v>1</v>
      </c>
      <c r="H4782" s="16">
        <v>22306</v>
      </c>
      <c r="I4782" s="15" t="s">
        <v>6719</v>
      </c>
      <c r="J4782">
        <v>1000870</v>
      </c>
      <c r="L4782" s="11">
        <v>2042</v>
      </c>
      <c r="O4782">
        <v>202</v>
      </c>
    </row>
    <row r="4783" spans="1:15">
      <c r="A4783">
        <v>4779</v>
      </c>
      <c r="B4783" t="s">
        <v>6120</v>
      </c>
      <c r="E4783" t="s">
        <v>1</v>
      </c>
      <c r="F4783" t="s">
        <v>1</v>
      </c>
      <c r="H4783" s="16">
        <v>36537</v>
      </c>
      <c r="I4783" s="15" t="s">
        <v>6719</v>
      </c>
      <c r="J4783">
        <v>1002087</v>
      </c>
      <c r="L4783" s="11">
        <v>1985</v>
      </c>
    </row>
    <row r="4784" spans="1:15">
      <c r="A4784">
        <v>4780</v>
      </c>
      <c r="B4784" t="s">
        <v>6121</v>
      </c>
      <c r="H4784" s="16">
        <v>28126</v>
      </c>
      <c r="I4784" s="15" t="s">
        <v>6720</v>
      </c>
      <c r="J4784">
        <v>1001354</v>
      </c>
      <c r="K4784" t="s">
        <v>14</v>
      </c>
      <c r="L4784" s="11">
        <v>2010</v>
      </c>
    </row>
    <row r="4785" spans="1:15">
      <c r="A4785">
        <v>4781</v>
      </c>
      <c r="B4785" t="s">
        <v>6122</v>
      </c>
      <c r="E4785" t="s">
        <v>48</v>
      </c>
      <c r="F4785" t="s">
        <v>49</v>
      </c>
      <c r="H4785" s="16">
        <v>32874</v>
      </c>
      <c r="I4785" s="15" t="s">
        <v>6719</v>
      </c>
      <c r="J4785">
        <v>1002525</v>
      </c>
      <c r="K4785" t="s">
        <v>14</v>
      </c>
      <c r="L4785" s="11">
        <v>1974</v>
      </c>
    </row>
    <row r="4786" spans="1:15">
      <c r="A4786">
        <v>4782</v>
      </c>
      <c r="B4786" t="s">
        <v>6123</v>
      </c>
      <c r="E4786" t="s">
        <v>48</v>
      </c>
      <c r="F4786" t="s">
        <v>49</v>
      </c>
      <c r="I4786" s="15" t="s">
        <v>6719</v>
      </c>
      <c r="J4786">
        <v>1000286</v>
      </c>
      <c r="K4786" t="s">
        <v>14</v>
      </c>
      <c r="L4786" s="11">
        <v>2172</v>
      </c>
    </row>
    <row r="4787" spans="1:15">
      <c r="A4787">
        <v>4783</v>
      </c>
      <c r="B4787" t="s">
        <v>2531</v>
      </c>
      <c r="E4787" t="s">
        <v>1</v>
      </c>
      <c r="F4787" t="s">
        <v>1</v>
      </c>
      <c r="H4787" s="16">
        <v>34400</v>
      </c>
      <c r="I4787" s="15" t="s">
        <v>6719</v>
      </c>
      <c r="J4787">
        <v>1004903</v>
      </c>
      <c r="O4787">
        <v>200</v>
      </c>
    </row>
    <row r="4788" spans="1:15">
      <c r="A4788">
        <v>4784</v>
      </c>
      <c r="B4788" t="s">
        <v>6124</v>
      </c>
      <c r="E4788" t="s">
        <v>9</v>
      </c>
      <c r="F4788" t="s">
        <v>9</v>
      </c>
      <c r="H4788" s="16">
        <v>34471</v>
      </c>
      <c r="I4788" s="15" t="s">
        <v>6719</v>
      </c>
      <c r="J4788">
        <v>1003227</v>
      </c>
      <c r="K4788" t="s">
        <v>14</v>
      </c>
      <c r="L4788" s="11">
        <v>1949</v>
      </c>
    </row>
    <row r="4789" spans="1:15">
      <c r="A4789">
        <v>4785</v>
      </c>
      <c r="B4789" t="s">
        <v>6125</v>
      </c>
      <c r="E4789" t="s">
        <v>1</v>
      </c>
      <c r="F4789" t="s">
        <v>1</v>
      </c>
      <c r="I4789" s="15" t="s">
        <v>6719</v>
      </c>
      <c r="J4789">
        <v>1000771</v>
      </c>
      <c r="K4789" t="s">
        <v>14</v>
      </c>
      <c r="L4789" s="11">
        <v>2078</v>
      </c>
    </row>
    <row r="4790" spans="1:15">
      <c r="A4790">
        <v>4786</v>
      </c>
      <c r="B4790" t="s">
        <v>6126</v>
      </c>
      <c r="E4790" t="s">
        <v>65</v>
      </c>
      <c r="F4790" t="s">
        <v>555</v>
      </c>
      <c r="H4790" s="16">
        <v>35431</v>
      </c>
      <c r="I4790" s="15" t="s">
        <v>6719</v>
      </c>
      <c r="J4790">
        <v>1003997</v>
      </c>
      <c r="K4790" t="s">
        <v>6</v>
      </c>
      <c r="O4790">
        <v>201</v>
      </c>
    </row>
    <row r="4791" spans="1:15">
      <c r="A4791">
        <v>4787</v>
      </c>
      <c r="B4791" t="s">
        <v>6127</v>
      </c>
      <c r="E4791" t="s">
        <v>48</v>
      </c>
      <c r="F4791" t="s">
        <v>49</v>
      </c>
      <c r="H4791" s="16">
        <v>31937</v>
      </c>
      <c r="I4791" s="15" t="s">
        <v>6719</v>
      </c>
      <c r="J4791">
        <v>1002228</v>
      </c>
      <c r="K4791" t="s">
        <v>14</v>
      </c>
      <c r="L4791" s="11">
        <v>1982</v>
      </c>
    </row>
    <row r="4792" spans="1:15">
      <c r="A4792">
        <v>4788</v>
      </c>
      <c r="B4792" t="s">
        <v>6128</v>
      </c>
      <c r="E4792" t="s">
        <v>19</v>
      </c>
      <c r="F4792" t="s">
        <v>97</v>
      </c>
      <c r="H4792" s="16">
        <v>36301</v>
      </c>
      <c r="I4792" s="15" t="s">
        <v>6719</v>
      </c>
      <c r="J4792">
        <v>1003137</v>
      </c>
      <c r="L4792" s="11">
        <v>1953</v>
      </c>
    </row>
    <row r="4793" spans="1:15">
      <c r="A4793">
        <v>4789</v>
      </c>
      <c r="B4793" t="s">
        <v>6129</v>
      </c>
      <c r="C4793" t="s">
        <v>6130</v>
      </c>
      <c r="D4793" s="15">
        <v>13310208</v>
      </c>
      <c r="E4793" t="s">
        <v>9</v>
      </c>
      <c r="F4793" t="s">
        <v>336</v>
      </c>
      <c r="H4793" s="16">
        <v>36895</v>
      </c>
      <c r="I4793" s="15" t="s">
        <v>6719</v>
      </c>
      <c r="J4793">
        <v>1000844</v>
      </c>
      <c r="L4793" s="11">
        <v>2065</v>
      </c>
      <c r="O4793">
        <v>207</v>
      </c>
    </row>
    <row r="4794" spans="1:15">
      <c r="A4794">
        <v>4790</v>
      </c>
      <c r="B4794" t="s">
        <v>6131</v>
      </c>
      <c r="E4794" t="s">
        <v>48</v>
      </c>
      <c r="F4794" t="s">
        <v>49</v>
      </c>
      <c r="H4794" s="16">
        <v>34959</v>
      </c>
      <c r="I4794" s="15" t="s">
        <v>6719</v>
      </c>
      <c r="J4794">
        <v>1003427</v>
      </c>
      <c r="L4794" s="11">
        <v>1933</v>
      </c>
    </row>
    <row r="4795" spans="1:15">
      <c r="A4795">
        <v>4791</v>
      </c>
      <c r="B4795" t="s">
        <v>6132</v>
      </c>
      <c r="E4795" t="s">
        <v>1</v>
      </c>
      <c r="F4795" t="s">
        <v>1</v>
      </c>
      <c r="H4795" s="16">
        <v>34700</v>
      </c>
      <c r="I4795" s="15" t="s">
        <v>6719</v>
      </c>
      <c r="J4795">
        <v>1004410</v>
      </c>
      <c r="O4795">
        <v>198</v>
      </c>
    </row>
    <row r="4796" spans="1:15">
      <c r="A4796">
        <v>4792</v>
      </c>
      <c r="B4796" t="s">
        <v>6133</v>
      </c>
      <c r="E4796" t="s">
        <v>1</v>
      </c>
      <c r="F4796" t="s">
        <v>1</v>
      </c>
      <c r="H4796" s="16">
        <v>37622</v>
      </c>
      <c r="I4796" s="15" t="s">
        <v>6719</v>
      </c>
      <c r="J4796">
        <v>1003749</v>
      </c>
      <c r="K4796" t="s">
        <v>6</v>
      </c>
    </row>
    <row r="4797" spans="1:15">
      <c r="A4797">
        <v>4793</v>
      </c>
      <c r="B4797" t="s">
        <v>6134</v>
      </c>
      <c r="E4797" t="s">
        <v>1</v>
      </c>
      <c r="F4797" t="s">
        <v>1</v>
      </c>
      <c r="H4797" s="16">
        <v>35887</v>
      </c>
      <c r="I4797" s="15" t="s">
        <v>6719</v>
      </c>
      <c r="J4797">
        <v>1002179</v>
      </c>
      <c r="L4797" s="11">
        <v>1983</v>
      </c>
    </row>
    <row r="4798" spans="1:15">
      <c r="A4798">
        <v>4794</v>
      </c>
      <c r="B4798" t="s">
        <v>6135</v>
      </c>
      <c r="C4798" t="s">
        <v>6136</v>
      </c>
      <c r="D4798" s="15">
        <v>13310410</v>
      </c>
      <c r="E4798" t="s">
        <v>3</v>
      </c>
      <c r="F4798" t="s">
        <v>4</v>
      </c>
      <c r="H4798" s="16">
        <v>36091</v>
      </c>
      <c r="I4798" s="15" t="s">
        <v>6719</v>
      </c>
      <c r="J4798">
        <v>1001737</v>
      </c>
      <c r="L4798" s="11">
        <v>1995</v>
      </c>
      <c r="O4798">
        <v>200</v>
      </c>
    </row>
    <row r="4799" spans="1:15">
      <c r="A4799">
        <v>4795</v>
      </c>
      <c r="B4799" t="s">
        <v>6137</v>
      </c>
      <c r="C4799" t="s">
        <v>6138</v>
      </c>
      <c r="D4799" s="15">
        <v>13304011</v>
      </c>
      <c r="E4799" t="s">
        <v>3</v>
      </c>
      <c r="F4799" t="s">
        <v>102</v>
      </c>
      <c r="H4799" s="16">
        <v>34419</v>
      </c>
      <c r="I4799" s="15" t="s">
        <v>6719</v>
      </c>
      <c r="J4799">
        <v>1002989</v>
      </c>
      <c r="K4799" t="s">
        <v>14</v>
      </c>
      <c r="L4799" s="11">
        <v>1959</v>
      </c>
    </row>
    <row r="4800" spans="1:15">
      <c r="A4800">
        <v>4796</v>
      </c>
      <c r="B4800" t="s">
        <v>6139</v>
      </c>
      <c r="C4800" t="s">
        <v>6140</v>
      </c>
      <c r="D4800" s="15">
        <v>13318527</v>
      </c>
      <c r="E4800" t="s">
        <v>19</v>
      </c>
      <c r="F4800" t="s">
        <v>26</v>
      </c>
      <c r="H4800" s="16">
        <v>38573</v>
      </c>
      <c r="I4800" s="15" t="s">
        <v>6719</v>
      </c>
      <c r="J4800">
        <v>1003540</v>
      </c>
      <c r="L4800" s="11">
        <v>1922</v>
      </c>
    </row>
    <row r="4801" spans="1:15">
      <c r="A4801">
        <v>4797</v>
      </c>
      <c r="B4801" t="s">
        <v>6141</v>
      </c>
      <c r="E4801" t="s">
        <v>48</v>
      </c>
      <c r="F4801" t="s">
        <v>49</v>
      </c>
      <c r="H4801" s="16">
        <v>30682</v>
      </c>
      <c r="I4801" s="15" t="s">
        <v>6719</v>
      </c>
      <c r="J4801">
        <v>1001688</v>
      </c>
      <c r="K4801" t="s">
        <v>14</v>
      </c>
      <c r="L4801" s="11">
        <v>1996</v>
      </c>
    </row>
    <row r="4802" spans="1:15">
      <c r="A4802">
        <v>4798</v>
      </c>
      <c r="B4802" t="s">
        <v>6142</v>
      </c>
      <c r="E4802" t="s">
        <v>1</v>
      </c>
      <c r="F4802" t="s">
        <v>1</v>
      </c>
      <c r="H4802" s="16">
        <v>18300</v>
      </c>
      <c r="I4802" s="15" t="s">
        <v>6719</v>
      </c>
      <c r="J4802">
        <v>1000956</v>
      </c>
      <c r="K4802" t="s">
        <v>14</v>
      </c>
      <c r="L4802" s="11">
        <v>2054</v>
      </c>
    </row>
    <row r="4803" spans="1:15">
      <c r="A4803">
        <v>4799</v>
      </c>
      <c r="B4803" t="s">
        <v>6143</v>
      </c>
      <c r="C4803" t="s">
        <v>6144</v>
      </c>
      <c r="D4803" s="15">
        <v>13308556</v>
      </c>
      <c r="E4803" t="s">
        <v>45</v>
      </c>
      <c r="F4803" t="s">
        <v>46</v>
      </c>
      <c r="H4803" s="16">
        <v>34995</v>
      </c>
      <c r="I4803" s="15" t="s">
        <v>6719</v>
      </c>
      <c r="J4803">
        <v>1001319</v>
      </c>
      <c r="L4803" s="11">
        <v>2012</v>
      </c>
      <c r="O4803">
        <v>203</v>
      </c>
    </row>
    <row r="4804" spans="1:15">
      <c r="A4804">
        <v>4800</v>
      </c>
      <c r="B4804" t="s">
        <v>6145</v>
      </c>
      <c r="E4804" t="s">
        <v>1</v>
      </c>
      <c r="F4804" t="s">
        <v>1</v>
      </c>
      <c r="H4804" s="16">
        <v>30317</v>
      </c>
      <c r="I4804" s="15" t="s">
        <v>6720</v>
      </c>
      <c r="J4804">
        <v>1001411</v>
      </c>
      <c r="K4804" t="s">
        <v>14</v>
      </c>
      <c r="L4804" s="11">
        <v>2007</v>
      </c>
    </row>
    <row r="4805" spans="1:15">
      <c r="A4805">
        <v>4801</v>
      </c>
      <c r="B4805" t="s">
        <v>6146</v>
      </c>
      <c r="C4805" t="s">
        <v>6147</v>
      </c>
      <c r="D4805" s="15">
        <v>13303309</v>
      </c>
      <c r="E4805" t="s">
        <v>1</v>
      </c>
      <c r="F4805" t="s">
        <v>1</v>
      </c>
      <c r="H4805" s="16">
        <v>18044</v>
      </c>
      <c r="I4805" s="15" t="s">
        <v>6719</v>
      </c>
      <c r="J4805">
        <v>1000252</v>
      </c>
      <c r="L4805" s="11">
        <v>2163</v>
      </c>
      <c r="O4805">
        <v>228</v>
      </c>
    </row>
    <row r="4806" spans="1:15">
      <c r="A4806">
        <v>4802</v>
      </c>
      <c r="B4806" t="s">
        <v>6148</v>
      </c>
      <c r="E4806" t="s">
        <v>1</v>
      </c>
      <c r="F4806" t="s">
        <v>1</v>
      </c>
      <c r="H4806" s="16">
        <v>31413</v>
      </c>
      <c r="I4806" s="15" t="s">
        <v>6720</v>
      </c>
      <c r="J4806">
        <v>1003452</v>
      </c>
      <c r="K4806" t="s">
        <v>14</v>
      </c>
      <c r="L4806" s="11">
        <v>1931</v>
      </c>
    </row>
    <row r="4807" spans="1:15">
      <c r="A4807">
        <v>4803</v>
      </c>
      <c r="B4807" t="s">
        <v>6149</v>
      </c>
      <c r="C4807" t="s">
        <v>6150</v>
      </c>
      <c r="D4807" s="15">
        <v>13301578</v>
      </c>
      <c r="E4807" t="s">
        <v>1</v>
      </c>
      <c r="F4807" t="s">
        <v>1</v>
      </c>
      <c r="G4807" t="s">
        <v>308</v>
      </c>
      <c r="H4807" s="16">
        <v>31986</v>
      </c>
      <c r="I4807" s="15" t="s">
        <v>6719</v>
      </c>
      <c r="J4807">
        <v>1000009</v>
      </c>
      <c r="L4807" s="11">
        <v>2620</v>
      </c>
      <c r="M4807">
        <v>13</v>
      </c>
      <c r="N4807">
        <v>3</v>
      </c>
      <c r="O4807">
        <v>246</v>
      </c>
    </row>
    <row r="4808" spans="1:15">
      <c r="A4808">
        <v>4804</v>
      </c>
      <c r="B4808" t="s">
        <v>6151</v>
      </c>
      <c r="C4808" t="s">
        <v>6152</v>
      </c>
      <c r="D4808" s="15">
        <v>13312545</v>
      </c>
      <c r="E4808" t="s">
        <v>1</v>
      </c>
      <c r="F4808" t="s">
        <v>1</v>
      </c>
      <c r="H4808" s="16">
        <v>39452</v>
      </c>
      <c r="I4808" s="15" t="s">
        <v>6719</v>
      </c>
      <c r="J4808">
        <v>1002099</v>
      </c>
      <c r="L4808" s="11">
        <v>2167</v>
      </c>
      <c r="M4808">
        <v>27</v>
      </c>
      <c r="N4808">
        <v>48</v>
      </c>
      <c r="O4808">
        <v>202</v>
      </c>
    </row>
    <row r="4809" spans="1:15">
      <c r="A4809">
        <v>4805</v>
      </c>
      <c r="B4809" t="s">
        <v>6153</v>
      </c>
      <c r="E4809" t="s">
        <v>74</v>
      </c>
      <c r="F4809" t="s">
        <v>172</v>
      </c>
      <c r="H4809" s="16">
        <v>22177</v>
      </c>
      <c r="I4809" s="15" t="s">
        <v>6719</v>
      </c>
      <c r="J4809">
        <v>1001689</v>
      </c>
      <c r="K4809" t="s">
        <v>14</v>
      </c>
      <c r="L4809" s="11">
        <v>1996</v>
      </c>
    </row>
    <row r="4810" spans="1:15">
      <c r="A4810">
        <v>4806</v>
      </c>
      <c r="B4810" t="s">
        <v>6154</v>
      </c>
      <c r="E4810" t="s">
        <v>1</v>
      </c>
      <c r="F4810" t="s">
        <v>1</v>
      </c>
      <c r="H4810" s="16">
        <v>33689</v>
      </c>
      <c r="I4810" s="15" t="s">
        <v>6719</v>
      </c>
      <c r="J4810">
        <v>1003241</v>
      </c>
      <c r="K4810" t="s">
        <v>14</v>
      </c>
      <c r="L4810" s="11">
        <v>1948</v>
      </c>
    </row>
    <row r="4811" spans="1:15">
      <c r="A4811">
        <v>4807</v>
      </c>
      <c r="B4811" t="s">
        <v>6155</v>
      </c>
      <c r="E4811" t="s">
        <v>1</v>
      </c>
      <c r="F4811" t="s">
        <v>1</v>
      </c>
      <c r="H4811" s="16">
        <v>22009</v>
      </c>
      <c r="I4811" s="15" t="s">
        <v>6719</v>
      </c>
      <c r="J4811">
        <v>1001100</v>
      </c>
      <c r="K4811" t="s">
        <v>14</v>
      </c>
      <c r="L4811" s="11">
        <v>2036</v>
      </c>
    </row>
    <row r="4812" spans="1:15">
      <c r="A4812">
        <v>4808</v>
      </c>
      <c r="B4812" t="s">
        <v>6156</v>
      </c>
      <c r="E4812" t="s">
        <v>1</v>
      </c>
      <c r="F4812" t="s">
        <v>1</v>
      </c>
      <c r="H4812" s="16">
        <v>34911</v>
      </c>
      <c r="I4812" s="15" t="s">
        <v>6719</v>
      </c>
      <c r="J4812">
        <v>1003468</v>
      </c>
      <c r="K4812" t="s">
        <v>14</v>
      </c>
      <c r="L4812" s="11">
        <v>1930</v>
      </c>
    </row>
    <row r="4813" spans="1:15">
      <c r="A4813">
        <v>4809</v>
      </c>
      <c r="B4813" t="s">
        <v>6157</v>
      </c>
      <c r="C4813" t="s">
        <v>6158</v>
      </c>
      <c r="D4813" s="15">
        <v>13310593</v>
      </c>
      <c r="E4813" t="s">
        <v>9</v>
      </c>
      <c r="F4813" t="s">
        <v>384</v>
      </c>
      <c r="H4813" s="16">
        <v>37068</v>
      </c>
      <c r="I4813" s="15" t="s">
        <v>6719</v>
      </c>
      <c r="J4813">
        <v>1002449</v>
      </c>
      <c r="L4813" s="11">
        <v>1977</v>
      </c>
    </row>
    <row r="4814" spans="1:15">
      <c r="A4814">
        <v>4810</v>
      </c>
      <c r="B4814" t="s">
        <v>6159</v>
      </c>
      <c r="E4814" t="s">
        <v>1</v>
      </c>
      <c r="F4814" t="s">
        <v>1</v>
      </c>
      <c r="H4814" s="16">
        <v>36608</v>
      </c>
      <c r="I4814" s="15" t="s">
        <v>6719</v>
      </c>
      <c r="J4814">
        <v>1002705</v>
      </c>
      <c r="L4814" s="11">
        <v>1969</v>
      </c>
    </row>
    <row r="4815" spans="1:15">
      <c r="A4815">
        <v>4811</v>
      </c>
      <c r="B4815" t="s">
        <v>6160</v>
      </c>
      <c r="C4815" t="s">
        <v>6161</v>
      </c>
      <c r="D4815" s="15">
        <v>13305832</v>
      </c>
      <c r="E4815" t="s">
        <v>1</v>
      </c>
      <c r="F4815" t="s">
        <v>1</v>
      </c>
      <c r="H4815" s="16">
        <v>35402</v>
      </c>
      <c r="I4815" s="15" t="s">
        <v>6719</v>
      </c>
      <c r="J4815">
        <v>1000361</v>
      </c>
      <c r="L4815" s="11">
        <v>2188</v>
      </c>
      <c r="O4815">
        <v>214</v>
      </c>
    </row>
    <row r="4816" spans="1:15">
      <c r="A4816">
        <v>4812</v>
      </c>
      <c r="B4816" t="s">
        <v>6162</v>
      </c>
      <c r="E4816" t="s">
        <v>1</v>
      </c>
      <c r="F4816" t="s">
        <v>1</v>
      </c>
      <c r="H4816" s="16">
        <v>24838</v>
      </c>
      <c r="I4816" s="15" t="s">
        <v>6719</v>
      </c>
      <c r="J4816">
        <v>1003750</v>
      </c>
      <c r="K4816" t="s">
        <v>6</v>
      </c>
    </row>
    <row r="4817" spans="1:15">
      <c r="A4817">
        <v>4813</v>
      </c>
      <c r="B4817" t="s">
        <v>6163</v>
      </c>
      <c r="E4817" t="s">
        <v>1</v>
      </c>
      <c r="F4817" t="s">
        <v>1</v>
      </c>
      <c r="H4817" s="16">
        <v>34969</v>
      </c>
      <c r="I4817" s="15" t="s">
        <v>6719</v>
      </c>
      <c r="J4817">
        <v>1002261</v>
      </c>
      <c r="K4817" t="s">
        <v>14</v>
      </c>
      <c r="L4817" s="11">
        <v>1981</v>
      </c>
    </row>
    <row r="4818" spans="1:15">
      <c r="A4818">
        <v>4814</v>
      </c>
      <c r="B4818" t="s">
        <v>2532</v>
      </c>
      <c r="C4818" t="s">
        <v>6585</v>
      </c>
      <c r="D4818" s="15">
        <v>13316540</v>
      </c>
      <c r="E4818" t="s">
        <v>1</v>
      </c>
      <c r="F4818" t="s">
        <v>1</v>
      </c>
      <c r="H4818" s="16">
        <v>40727</v>
      </c>
      <c r="I4818" s="15" t="s">
        <v>6719</v>
      </c>
      <c r="J4818">
        <v>1004834</v>
      </c>
      <c r="O4818">
        <v>198</v>
      </c>
    </row>
    <row r="4819" spans="1:15">
      <c r="A4819">
        <v>4815</v>
      </c>
      <c r="B4819" t="s">
        <v>6164</v>
      </c>
      <c r="C4819" t="s">
        <v>6165</v>
      </c>
      <c r="D4819" s="15">
        <v>13309862</v>
      </c>
      <c r="E4819" t="s">
        <v>1</v>
      </c>
      <c r="F4819" t="s">
        <v>1</v>
      </c>
      <c r="H4819" s="16">
        <v>37843</v>
      </c>
      <c r="I4819" s="15" t="s">
        <v>6719</v>
      </c>
      <c r="J4819">
        <v>1003073</v>
      </c>
      <c r="L4819" s="11">
        <v>1947</v>
      </c>
    </row>
    <row r="4820" spans="1:15">
      <c r="A4820">
        <v>4816</v>
      </c>
      <c r="B4820" t="s">
        <v>6166</v>
      </c>
      <c r="E4820" t="s">
        <v>1</v>
      </c>
      <c r="F4820" t="s">
        <v>1</v>
      </c>
      <c r="H4820" s="16">
        <v>34154</v>
      </c>
      <c r="I4820" s="15" t="s">
        <v>6720</v>
      </c>
      <c r="J4820">
        <v>1003294</v>
      </c>
      <c r="K4820" t="s">
        <v>14</v>
      </c>
      <c r="L4820" s="11">
        <v>1944</v>
      </c>
    </row>
    <row r="4821" spans="1:15">
      <c r="A4821">
        <v>4817</v>
      </c>
      <c r="B4821" t="s">
        <v>6167</v>
      </c>
      <c r="E4821" t="s">
        <v>144</v>
      </c>
      <c r="F4821" t="s">
        <v>145</v>
      </c>
      <c r="H4821" s="16">
        <v>36035</v>
      </c>
      <c r="I4821" s="15" t="s">
        <v>6719</v>
      </c>
      <c r="J4821">
        <v>1002470</v>
      </c>
      <c r="L4821" s="11">
        <v>1976</v>
      </c>
    </row>
    <row r="4822" spans="1:15">
      <c r="A4822">
        <v>4818</v>
      </c>
      <c r="B4822" t="s">
        <v>6168</v>
      </c>
      <c r="E4822" t="s">
        <v>144</v>
      </c>
      <c r="F4822" t="s">
        <v>145</v>
      </c>
      <c r="H4822" s="16">
        <v>32181</v>
      </c>
      <c r="I4822" s="15" t="s">
        <v>6719</v>
      </c>
      <c r="J4822">
        <v>1001934</v>
      </c>
      <c r="K4822" t="s">
        <v>14</v>
      </c>
      <c r="L4822" s="11">
        <v>1989</v>
      </c>
    </row>
    <row r="4823" spans="1:15">
      <c r="A4823">
        <v>4819</v>
      </c>
      <c r="B4823" t="s">
        <v>7198</v>
      </c>
      <c r="E4823" t="s">
        <v>144</v>
      </c>
      <c r="F4823" t="s">
        <v>491</v>
      </c>
      <c r="H4823" s="16">
        <v>38904</v>
      </c>
      <c r="I4823" s="15" t="s">
        <v>6719</v>
      </c>
      <c r="J4823">
        <v>1005066</v>
      </c>
      <c r="L4823" s="11">
        <v>1992</v>
      </c>
      <c r="M4823">
        <v>9</v>
      </c>
      <c r="N4823">
        <v>-8</v>
      </c>
    </row>
    <row r="4824" spans="1:15">
      <c r="A4824">
        <v>4820</v>
      </c>
      <c r="B4824" t="s">
        <v>6169</v>
      </c>
      <c r="C4824" t="s">
        <v>6170</v>
      </c>
      <c r="D4824" s="15">
        <v>13312561</v>
      </c>
      <c r="E4824" t="s">
        <v>1</v>
      </c>
      <c r="F4824" t="s">
        <v>1</v>
      </c>
      <c r="H4824" s="16">
        <v>38039</v>
      </c>
      <c r="I4824" s="15" t="s">
        <v>6719</v>
      </c>
      <c r="J4824">
        <v>1003508</v>
      </c>
      <c r="L4824" s="11">
        <v>1855</v>
      </c>
      <c r="O4824">
        <v>189</v>
      </c>
    </row>
    <row r="4825" spans="1:15">
      <c r="A4825">
        <v>4821</v>
      </c>
      <c r="B4825" t="s">
        <v>6171</v>
      </c>
      <c r="C4825" t="s">
        <v>6172</v>
      </c>
      <c r="D4825" s="15">
        <v>13310585</v>
      </c>
      <c r="E4825" t="s">
        <v>1</v>
      </c>
      <c r="F4825" t="s">
        <v>1</v>
      </c>
      <c r="H4825" s="16">
        <v>36823</v>
      </c>
      <c r="I4825" s="15" t="s">
        <v>6719</v>
      </c>
      <c r="J4825">
        <v>1003213</v>
      </c>
      <c r="L4825" s="11">
        <v>1988</v>
      </c>
      <c r="O4825">
        <v>195</v>
      </c>
    </row>
    <row r="4826" spans="1:15">
      <c r="A4826">
        <v>4822</v>
      </c>
      <c r="B4826" t="s">
        <v>6173</v>
      </c>
      <c r="E4826" t="s">
        <v>1</v>
      </c>
      <c r="F4826" t="s">
        <v>1</v>
      </c>
      <c r="I4826" s="15" t="s">
        <v>6720</v>
      </c>
      <c r="J4826">
        <v>1003111</v>
      </c>
      <c r="K4826" t="s">
        <v>14</v>
      </c>
      <c r="L4826" s="11">
        <v>1954</v>
      </c>
    </row>
    <row r="4827" spans="1:15">
      <c r="A4827">
        <v>4823</v>
      </c>
      <c r="B4827" t="s">
        <v>6174</v>
      </c>
      <c r="C4827" t="s">
        <v>6175</v>
      </c>
      <c r="D4827" s="15">
        <v>13310941</v>
      </c>
      <c r="E4827" t="s">
        <v>1</v>
      </c>
      <c r="F4827" t="s">
        <v>1</v>
      </c>
      <c r="H4827" s="16">
        <v>38616</v>
      </c>
      <c r="I4827" s="15" t="s">
        <v>6719</v>
      </c>
      <c r="J4827">
        <v>1001364</v>
      </c>
      <c r="L4827" s="11">
        <v>2015</v>
      </c>
      <c r="O4827">
        <v>200</v>
      </c>
    </row>
    <row r="4828" spans="1:15">
      <c r="A4828">
        <v>4824</v>
      </c>
      <c r="B4828" t="s">
        <v>6176</v>
      </c>
      <c r="C4828" t="s">
        <v>6177</v>
      </c>
      <c r="D4828" s="15">
        <v>13309170</v>
      </c>
      <c r="E4828" t="s">
        <v>19</v>
      </c>
      <c r="F4828" t="s">
        <v>26</v>
      </c>
      <c r="H4828" s="16">
        <v>38339</v>
      </c>
      <c r="I4828" s="15" t="s">
        <v>6719</v>
      </c>
      <c r="J4828">
        <v>1003381</v>
      </c>
      <c r="L4828" s="11">
        <v>1928</v>
      </c>
    </row>
    <row r="4829" spans="1:15">
      <c r="A4829">
        <v>4825</v>
      </c>
      <c r="B4829" t="s">
        <v>6178</v>
      </c>
      <c r="C4829" t="s">
        <v>6179</v>
      </c>
      <c r="D4829" s="15">
        <v>13309978</v>
      </c>
      <c r="E4829" t="s">
        <v>1</v>
      </c>
      <c r="F4829" t="s">
        <v>1</v>
      </c>
      <c r="G4829" t="s">
        <v>222</v>
      </c>
      <c r="H4829" s="16">
        <v>39219</v>
      </c>
      <c r="I4829" s="15" t="s">
        <v>6719</v>
      </c>
      <c r="J4829">
        <v>1000678</v>
      </c>
      <c r="L4829" s="11">
        <v>2292</v>
      </c>
      <c r="M4829">
        <v>9</v>
      </c>
      <c r="N4829">
        <v>-1</v>
      </c>
      <c r="O4829">
        <v>228</v>
      </c>
    </row>
    <row r="4830" spans="1:15">
      <c r="A4830">
        <v>4826</v>
      </c>
      <c r="B4830" t="s">
        <v>2533</v>
      </c>
      <c r="C4830" t="s">
        <v>6592</v>
      </c>
      <c r="D4830" s="15">
        <v>13317024</v>
      </c>
      <c r="E4830" t="s">
        <v>9</v>
      </c>
      <c r="F4830" t="s">
        <v>9</v>
      </c>
      <c r="H4830" s="16">
        <v>38693</v>
      </c>
      <c r="I4830" s="15" t="s">
        <v>6719</v>
      </c>
      <c r="J4830">
        <v>1004881</v>
      </c>
      <c r="L4830" s="11">
        <v>1954</v>
      </c>
    </row>
    <row r="4831" spans="1:15">
      <c r="A4831">
        <v>4827</v>
      </c>
      <c r="B4831" t="s">
        <v>6180</v>
      </c>
      <c r="E4831" t="s">
        <v>1</v>
      </c>
      <c r="F4831" t="s">
        <v>1</v>
      </c>
      <c r="H4831" s="16">
        <v>30317</v>
      </c>
      <c r="I4831" s="15" t="s">
        <v>6719</v>
      </c>
      <c r="J4831">
        <v>1003751</v>
      </c>
      <c r="K4831" t="s">
        <v>6</v>
      </c>
    </row>
    <row r="4832" spans="1:15">
      <c r="A4832">
        <v>4828</v>
      </c>
      <c r="B4832" t="s">
        <v>6181</v>
      </c>
      <c r="E4832" t="s">
        <v>1</v>
      </c>
      <c r="F4832" t="s">
        <v>1</v>
      </c>
      <c r="H4832" s="16">
        <v>31048</v>
      </c>
      <c r="I4832" s="15" t="s">
        <v>6719</v>
      </c>
      <c r="J4832">
        <v>1002961</v>
      </c>
      <c r="K4832" t="s">
        <v>14</v>
      </c>
      <c r="L4832" s="11">
        <v>1960</v>
      </c>
    </row>
    <row r="4833" spans="1:15">
      <c r="A4833">
        <v>4829</v>
      </c>
      <c r="B4833" t="s">
        <v>6182</v>
      </c>
      <c r="C4833" t="s">
        <v>6591</v>
      </c>
      <c r="D4833" s="15">
        <v>13315161</v>
      </c>
      <c r="E4833" t="s">
        <v>1</v>
      </c>
      <c r="F4833" t="s">
        <v>1</v>
      </c>
      <c r="H4833" s="16">
        <v>38334</v>
      </c>
      <c r="I4833" s="15" t="s">
        <v>6719</v>
      </c>
      <c r="J4833">
        <v>1004439</v>
      </c>
      <c r="L4833" s="11">
        <v>1875</v>
      </c>
    </row>
    <row r="4834" spans="1:15">
      <c r="A4834">
        <v>4830</v>
      </c>
      <c r="B4834" t="s">
        <v>6183</v>
      </c>
      <c r="E4834" t="s">
        <v>144</v>
      </c>
      <c r="F4834" t="s">
        <v>145</v>
      </c>
      <c r="H4834" s="16">
        <v>35968</v>
      </c>
      <c r="I4834" s="15" t="s">
        <v>6719</v>
      </c>
      <c r="J4834">
        <v>1002128</v>
      </c>
      <c r="L4834" s="11">
        <v>1984</v>
      </c>
    </row>
    <row r="4835" spans="1:15">
      <c r="A4835">
        <v>4831</v>
      </c>
      <c r="B4835" t="s">
        <v>6184</v>
      </c>
      <c r="E4835" t="s">
        <v>144</v>
      </c>
      <c r="F4835" t="s">
        <v>145</v>
      </c>
      <c r="H4835" s="16">
        <v>30682</v>
      </c>
      <c r="I4835" s="15" t="s">
        <v>6719</v>
      </c>
      <c r="J4835">
        <v>1001935</v>
      </c>
      <c r="K4835" t="s">
        <v>14</v>
      </c>
      <c r="L4835" s="11">
        <v>1989</v>
      </c>
    </row>
    <row r="4836" spans="1:15">
      <c r="A4836">
        <v>4832</v>
      </c>
      <c r="B4836" t="s">
        <v>6185</v>
      </c>
      <c r="E4836" t="s">
        <v>1</v>
      </c>
      <c r="F4836" t="s">
        <v>1</v>
      </c>
      <c r="H4836" s="16">
        <v>35447</v>
      </c>
      <c r="I4836" s="15" t="s">
        <v>6719</v>
      </c>
      <c r="J4836">
        <v>1002596</v>
      </c>
      <c r="K4836" t="s">
        <v>14</v>
      </c>
      <c r="L4836" s="11">
        <v>1972</v>
      </c>
    </row>
    <row r="4837" spans="1:15">
      <c r="A4837">
        <v>4833</v>
      </c>
      <c r="B4837" t="s">
        <v>6186</v>
      </c>
      <c r="E4837" t="s">
        <v>48</v>
      </c>
      <c r="F4837" t="s">
        <v>49</v>
      </c>
      <c r="H4837" s="16">
        <v>28862</v>
      </c>
      <c r="I4837" s="15" t="s">
        <v>6720</v>
      </c>
      <c r="J4837">
        <v>1001234</v>
      </c>
      <c r="L4837" s="11">
        <v>2020</v>
      </c>
    </row>
    <row r="4838" spans="1:15">
      <c r="A4838">
        <v>4834</v>
      </c>
      <c r="B4838" t="s">
        <v>6187</v>
      </c>
      <c r="E4838" t="s">
        <v>1</v>
      </c>
      <c r="F4838" t="s">
        <v>1</v>
      </c>
      <c r="H4838" s="16">
        <v>36739</v>
      </c>
      <c r="I4838" s="15" t="s">
        <v>6719</v>
      </c>
      <c r="J4838">
        <v>1002395</v>
      </c>
      <c r="L4838" s="11">
        <v>1978</v>
      </c>
    </row>
    <row r="4839" spans="1:15">
      <c r="A4839">
        <v>4835</v>
      </c>
      <c r="B4839" t="s">
        <v>6188</v>
      </c>
      <c r="E4839" t="s">
        <v>1</v>
      </c>
      <c r="F4839" t="s">
        <v>1</v>
      </c>
      <c r="H4839" s="16">
        <v>37683</v>
      </c>
      <c r="I4839" s="15" t="s">
        <v>6719</v>
      </c>
      <c r="J4839">
        <v>1001936</v>
      </c>
      <c r="L4839" s="11">
        <v>1989</v>
      </c>
    </row>
    <row r="4840" spans="1:15">
      <c r="A4840">
        <v>4836</v>
      </c>
      <c r="B4840" t="s">
        <v>6189</v>
      </c>
      <c r="E4840" t="s">
        <v>1</v>
      </c>
      <c r="F4840" t="s">
        <v>1</v>
      </c>
      <c r="H4840" s="16">
        <v>36526</v>
      </c>
      <c r="I4840" s="15" t="s">
        <v>6719</v>
      </c>
      <c r="J4840">
        <v>1004190</v>
      </c>
      <c r="K4840" t="s">
        <v>6</v>
      </c>
      <c r="O4840">
        <v>197</v>
      </c>
    </row>
    <row r="4841" spans="1:15">
      <c r="A4841">
        <v>4837</v>
      </c>
      <c r="B4841" t="s">
        <v>6190</v>
      </c>
      <c r="C4841" t="s">
        <v>6191</v>
      </c>
      <c r="D4841" s="15">
        <v>13300636</v>
      </c>
      <c r="E4841" t="s">
        <v>1</v>
      </c>
      <c r="F4841" t="s">
        <v>1</v>
      </c>
      <c r="H4841" s="16">
        <v>23377</v>
      </c>
      <c r="I4841" s="15" t="s">
        <v>6720</v>
      </c>
      <c r="J4841">
        <v>1000722</v>
      </c>
      <c r="K4841" t="s">
        <v>14</v>
      </c>
      <c r="L4841" s="11">
        <v>2084</v>
      </c>
    </row>
    <row r="4842" spans="1:15">
      <c r="A4842">
        <v>4838</v>
      </c>
      <c r="B4842" t="s">
        <v>6192</v>
      </c>
      <c r="E4842" t="s">
        <v>144</v>
      </c>
      <c r="F4842" t="s">
        <v>145</v>
      </c>
      <c r="H4842" s="16">
        <v>35764</v>
      </c>
      <c r="I4842" s="15" t="s">
        <v>6719</v>
      </c>
      <c r="J4842">
        <v>1001666</v>
      </c>
      <c r="K4842" t="s">
        <v>14</v>
      </c>
      <c r="L4842" s="11">
        <v>1997</v>
      </c>
    </row>
    <row r="4843" spans="1:15">
      <c r="A4843">
        <v>4839</v>
      </c>
      <c r="B4843" t="s">
        <v>6193</v>
      </c>
      <c r="C4843" t="s">
        <v>6194</v>
      </c>
      <c r="D4843" s="15">
        <v>13306588</v>
      </c>
      <c r="E4843" t="s">
        <v>3</v>
      </c>
      <c r="F4843" t="s">
        <v>51</v>
      </c>
      <c r="H4843" s="16">
        <v>27853</v>
      </c>
      <c r="I4843" s="15" t="s">
        <v>6719</v>
      </c>
      <c r="J4843">
        <v>1000461</v>
      </c>
      <c r="L4843" s="11">
        <v>2120</v>
      </c>
      <c r="O4843">
        <v>218</v>
      </c>
    </row>
    <row r="4844" spans="1:15">
      <c r="A4844">
        <v>4840</v>
      </c>
      <c r="B4844" t="s">
        <v>6195</v>
      </c>
      <c r="C4844" t="s">
        <v>6196</v>
      </c>
      <c r="D4844" s="15">
        <v>13300300</v>
      </c>
      <c r="E4844" t="s">
        <v>1</v>
      </c>
      <c r="F4844" t="s">
        <v>1</v>
      </c>
      <c r="G4844" t="s">
        <v>537</v>
      </c>
      <c r="H4844" s="16">
        <v>22873</v>
      </c>
      <c r="I4844" s="15" t="s">
        <v>6719</v>
      </c>
      <c r="J4844">
        <v>1000059</v>
      </c>
      <c r="L4844" s="11">
        <v>2394</v>
      </c>
      <c r="O4844">
        <v>235</v>
      </c>
    </row>
    <row r="4845" spans="1:15">
      <c r="A4845">
        <v>4841</v>
      </c>
      <c r="B4845" t="s">
        <v>6197</v>
      </c>
      <c r="C4845" t="s">
        <v>6198</v>
      </c>
      <c r="D4845" s="15">
        <v>4113004</v>
      </c>
      <c r="E4845" t="s">
        <v>1</v>
      </c>
      <c r="F4845" t="s">
        <v>1</v>
      </c>
      <c r="G4845" t="s">
        <v>753</v>
      </c>
      <c r="H4845" s="16">
        <v>26338</v>
      </c>
      <c r="I4845" s="15" t="s">
        <v>6720</v>
      </c>
      <c r="J4845">
        <v>1000383</v>
      </c>
      <c r="K4845" t="s">
        <v>14</v>
      </c>
      <c r="L4845" s="11">
        <v>2140</v>
      </c>
    </row>
    <row r="4846" spans="1:15">
      <c r="A4846">
        <v>4842</v>
      </c>
      <c r="B4846" t="s">
        <v>6199</v>
      </c>
      <c r="E4846" t="s">
        <v>1</v>
      </c>
      <c r="F4846" t="s">
        <v>1</v>
      </c>
      <c r="H4846" s="16">
        <v>31778</v>
      </c>
      <c r="I4846" s="15" t="s">
        <v>6719</v>
      </c>
      <c r="J4846">
        <v>1003998</v>
      </c>
      <c r="K4846" t="s">
        <v>6</v>
      </c>
      <c r="O4846">
        <v>199</v>
      </c>
    </row>
    <row r="4847" spans="1:15">
      <c r="A4847">
        <v>4843</v>
      </c>
      <c r="B4847" t="s">
        <v>6200</v>
      </c>
      <c r="E4847" t="s">
        <v>1</v>
      </c>
      <c r="F4847" t="s">
        <v>1</v>
      </c>
      <c r="H4847" s="16">
        <v>20123</v>
      </c>
      <c r="I4847" s="15" t="s">
        <v>6719</v>
      </c>
      <c r="J4847">
        <v>1004638</v>
      </c>
      <c r="O4847">
        <v>198</v>
      </c>
    </row>
    <row r="4848" spans="1:15">
      <c r="A4848">
        <v>4844</v>
      </c>
      <c r="B4848" t="s">
        <v>6201</v>
      </c>
      <c r="E4848" t="s">
        <v>1</v>
      </c>
      <c r="F4848" t="s">
        <v>1</v>
      </c>
      <c r="H4848" s="16">
        <v>34712</v>
      </c>
      <c r="I4848" s="15" t="s">
        <v>6719</v>
      </c>
      <c r="J4848">
        <v>1002640</v>
      </c>
      <c r="K4848" t="s">
        <v>14</v>
      </c>
      <c r="L4848" s="11">
        <v>1971</v>
      </c>
      <c r="O4848">
        <v>196</v>
      </c>
    </row>
    <row r="4849" spans="1:15">
      <c r="A4849">
        <v>4845</v>
      </c>
      <c r="B4849" t="s">
        <v>6202</v>
      </c>
      <c r="E4849" t="s">
        <v>1</v>
      </c>
      <c r="F4849" t="s">
        <v>1</v>
      </c>
      <c r="H4849" s="16">
        <v>34172</v>
      </c>
      <c r="I4849" s="15" t="s">
        <v>6719</v>
      </c>
      <c r="J4849">
        <v>1002262</v>
      </c>
      <c r="K4849" t="s">
        <v>14</v>
      </c>
      <c r="L4849" s="11">
        <v>1981</v>
      </c>
    </row>
    <row r="4850" spans="1:15">
      <c r="A4850">
        <v>4846</v>
      </c>
      <c r="B4850" t="s">
        <v>6203</v>
      </c>
      <c r="C4850" t="s">
        <v>6204</v>
      </c>
      <c r="D4850" s="15">
        <v>13302418</v>
      </c>
      <c r="E4850" t="s">
        <v>1</v>
      </c>
      <c r="F4850" t="s">
        <v>1</v>
      </c>
      <c r="G4850" t="s">
        <v>537</v>
      </c>
      <c r="H4850" s="16">
        <v>32764</v>
      </c>
      <c r="I4850" s="15" t="s">
        <v>6719</v>
      </c>
      <c r="J4850">
        <v>1000049</v>
      </c>
      <c r="L4850" s="11">
        <v>2463</v>
      </c>
      <c r="O4850">
        <v>241</v>
      </c>
    </row>
    <row r="4851" spans="1:15">
      <c r="A4851">
        <v>4847</v>
      </c>
      <c r="B4851" t="s">
        <v>6205</v>
      </c>
      <c r="C4851" t="s">
        <v>6206</v>
      </c>
      <c r="D4851" s="15">
        <v>13307797</v>
      </c>
      <c r="H4851" s="16">
        <v>13184</v>
      </c>
      <c r="I4851" s="15" t="s">
        <v>6719</v>
      </c>
      <c r="J4851">
        <v>1004300</v>
      </c>
    </row>
    <row r="4852" spans="1:15">
      <c r="A4852">
        <v>4848</v>
      </c>
      <c r="B4852" t="s">
        <v>6207</v>
      </c>
      <c r="E4852" t="s">
        <v>1</v>
      </c>
      <c r="F4852" t="s">
        <v>1</v>
      </c>
      <c r="H4852" s="16">
        <v>38172</v>
      </c>
      <c r="I4852" s="15" t="s">
        <v>6719</v>
      </c>
      <c r="J4852">
        <v>1003999</v>
      </c>
      <c r="K4852" t="s">
        <v>6</v>
      </c>
      <c r="L4852" s="11">
        <v>1986</v>
      </c>
      <c r="O4852">
        <v>200</v>
      </c>
    </row>
    <row r="4853" spans="1:15">
      <c r="A4853">
        <v>4849</v>
      </c>
      <c r="B4853" t="s">
        <v>6208</v>
      </c>
      <c r="E4853" t="s">
        <v>144</v>
      </c>
      <c r="F4853" t="s">
        <v>145</v>
      </c>
      <c r="H4853" s="16">
        <v>32772</v>
      </c>
      <c r="I4853" s="15" t="s">
        <v>6719</v>
      </c>
      <c r="J4853">
        <v>1001006</v>
      </c>
      <c r="K4853" t="s">
        <v>14</v>
      </c>
      <c r="L4853" s="11">
        <v>2046</v>
      </c>
    </row>
    <row r="4854" spans="1:15">
      <c r="A4854">
        <v>4850</v>
      </c>
      <c r="B4854" t="s">
        <v>6209</v>
      </c>
      <c r="C4854" t="s">
        <v>6210</v>
      </c>
      <c r="D4854" s="15">
        <v>13302620</v>
      </c>
      <c r="E4854" t="s">
        <v>48</v>
      </c>
      <c r="F4854" t="s">
        <v>49</v>
      </c>
      <c r="H4854" s="16">
        <v>33167</v>
      </c>
      <c r="I4854" s="15" t="s">
        <v>6720</v>
      </c>
      <c r="J4854">
        <v>1000406</v>
      </c>
      <c r="L4854" s="11">
        <v>2134</v>
      </c>
      <c r="O4854">
        <v>207</v>
      </c>
    </row>
    <row r="4855" spans="1:15">
      <c r="A4855">
        <v>4851</v>
      </c>
      <c r="B4855" t="s">
        <v>6211</v>
      </c>
      <c r="C4855" t="s">
        <v>6212</v>
      </c>
      <c r="D4855" s="15">
        <v>13311867</v>
      </c>
      <c r="E4855" t="s">
        <v>1</v>
      </c>
      <c r="F4855" t="s">
        <v>1</v>
      </c>
      <c r="H4855" s="16">
        <v>38726</v>
      </c>
      <c r="I4855" s="15" t="s">
        <v>6719</v>
      </c>
      <c r="J4855">
        <v>1003024</v>
      </c>
      <c r="L4855" s="11">
        <v>2070</v>
      </c>
      <c r="M4855">
        <v>9</v>
      </c>
      <c r="N4855">
        <v>-3</v>
      </c>
      <c r="O4855">
        <v>198</v>
      </c>
    </row>
    <row r="4856" spans="1:15">
      <c r="A4856">
        <v>4852</v>
      </c>
      <c r="B4856" t="s">
        <v>6213</v>
      </c>
      <c r="E4856" t="s">
        <v>45</v>
      </c>
      <c r="F4856" t="s">
        <v>46</v>
      </c>
      <c r="H4856" s="16">
        <v>35484</v>
      </c>
      <c r="I4856" s="15" t="s">
        <v>6719</v>
      </c>
      <c r="J4856">
        <v>1002057</v>
      </c>
      <c r="L4856" s="11">
        <v>1986</v>
      </c>
      <c r="O4856">
        <v>198</v>
      </c>
    </row>
    <row r="4857" spans="1:15">
      <c r="A4857">
        <v>4853</v>
      </c>
      <c r="B4857" t="s">
        <v>6214</v>
      </c>
      <c r="C4857" t="s">
        <v>6215</v>
      </c>
      <c r="D4857" s="15">
        <v>13313169</v>
      </c>
      <c r="E4857" t="s">
        <v>1</v>
      </c>
      <c r="F4857" t="s">
        <v>1</v>
      </c>
      <c r="H4857" s="16">
        <v>37719</v>
      </c>
      <c r="I4857" s="15" t="s">
        <v>6719</v>
      </c>
      <c r="J4857">
        <v>1001865</v>
      </c>
      <c r="L4857" s="11">
        <v>2002</v>
      </c>
      <c r="O4857">
        <v>199</v>
      </c>
    </row>
    <row r="4858" spans="1:15">
      <c r="A4858">
        <v>4854</v>
      </c>
      <c r="B4858" t="s">
        <v>6216</v>
      </c>
      <c r="E4858" t="s">
        <v>48</v>
      </c>
      <c r="F4858" t="s">
        <v>311</v>
      </c>
      <c r="H4858" s="16">
        <v>37787</v>
      </c>
      <c r="I4858" s="15" t="s">
        <v>6719</v>
      </c>
      <c r="J4858">
        <v>1004562</v>
      </c>
      <c r="L4858" s="11">
        <v>1993</v>
      </c>
    </row>
    <row r="4859" spans="1:15">
      <c r="A4859">
        <v>4855</v>
      </c>
      <c r="B4859" t="s">
        <v>6217</v>
      </c>
      <c r="E4859" t="s">
        <v>74</v>
      </c>
      <c r="F4859" t="s">
        <v>329</v>
      </c>
      <c r="I4859" s="15" t="s">
        <v>6719</v>
      </c>
      <c r="J4859">
        <v>1002742</v>
      </c>
      <c r="L4859" s="11">
        <v>1968</v>
      </c>
    </row>
    <row r="4860" spans="1:15">
      <c r="A4860">
        <v>4856</v>
      </c>
      <c r="B4860" t="s">
        <v>6218</v>
      </c>
      <c r="E4860" t="s">
        <v>1</v>
      </c>
      <c r="F4860" t="s">
        <v>1</v>
      </c>
      <c r="H4860" s="16">
        <v>16438</v>
      </c>
      <c r="I4860" s="15" t="s">
        <v>6719</v>
      </c>
      <c r="J4860">
        <v>1004116</v>
      </c>
      <c r="K4860" t="s">
        <v>6</v>
      </c>
      <c r="O4860">
        <v>198</v>
      </c>
    </row>
    <row r="4861" spans="1:15">
      <c r="A4861">
        <v>4857</v>
      </c>
      <c r="B4861" t="s">
        <v>2534</v>
      </c>
      <c r="E4861" t="s">
        <v>1</v>
      </c>
      <c r="F4861" t="s">
        <v>1</v>
      </c>
      <c r="H4861" s="16">
        <v>37699</v>
      </c>
      <c r="I4861" s="15" t="s">
        <v>6719</v>
      </c>
      <c r="J4861">
        <v>1004662</v>
      </c>
      <c r="L4861" s="11">
        <v>1931</v>
      </c>
      <c r="O4861">
        <v>195</v>
      </c>
    </row>
    <row r="4862" spans="1:15">
      <c r="A4862">
        <v>4858</v>
      </c>
      <c r="B4862" t="s">
        <v>6219</v>
      </c>
      <c r="C4862" t="s">
        <v>6220</v>
      </c>
      <c r="D4862" s="15">
        <v>13307959</v>
      </c>
      <c r="E4862" t="s">
        <v>1</v>
      </c>
      <c r="F4862" t="s">
        <v>1</v>
      </c>
      <c r="H4862" s="16">
        <v>34864</v>
      </c>
      <c r="I4862" s="15" t="s">
        <v>6719</v>
      </c>
      <c r="J4862">
        <v>1002088</v>
      </c>
      <c r="K4862" t="s">
        <v>14</v>
      </c>
      <c r="L4862" s="11">
        <v>1985</v>
      </c>
    </row>
    <row r="4863" spans="1:15">
      <c r="A4863">
        <v>4859</v>
      </c>
      <c r="B4863" t="s">
        <v>6221</v>
      </c>
      <c r="E4863" t="s">
        <v>144</v>
      </c>
      <c r="F4863" t="s">
        <v>145</v>
      </c>
      <c r="H4863" s="16">
        <v>35701</v>
      </c>
      <c r="I4863" s="15" t="s">
        <v>6719</v>
      </c>
      <c r="J4863">
        <v>1002862</v>
      </c>
      <c r="L4863" s="11">
        <v>1964</v>
      </c>
    </row>
    <row r="4864" spans="1:15">
      <c r="A4864">
        <v>4860</v>
      </c>
      <c r="B4864" t="s">
        <v>6222</v>
      </c>
      <c r="E4864" t="s">
        <v>144</v>
      </c>
      <c r="F4864" t="s">
        <v>145</v>
      </c>
      <c r="H4864" s="16">
        <v>25355</v>
      </c>
      <c r="I4864" s="15" t="s">
        <v>6719</v>
      </c>
      <c r="J4864">
        <v>1003156</v>
      </c>
      <c r="L4864" s="11">
        <v>1952</v>
      </c>
    </row>
    <row r="4865" spans="1:15">
      <c r="A4865">
        <v>4861</v>
      </c>
      <c r="B4865" t="s">
        <v>6223</v>
      </c>
      <c r="E4865" t="s">
        <v>144</v>
      </c>
      <c r="F4865" t="s">
        <v>145</v>
      </c>
      <c r="H4865" s="16">
        <v>36488</v>
      </c>
      <c r="I4865" s="15" t="s">
        <v>6719</v>
      </c>
      <c r="J4865">
        <v>1002563</v>
      </c>
      <c r="L4865" s="11">
        <v>1973</v>
      </c>
    </row>
    <row r="4866" spans="1:15">
      <c r="A4866">
        <v>4862</v>
      </c>
      <c r="B4866" t="s">
        <v>6224</v>
      </c>
      <c r="E4866" t="s">
        <v>38</v>
      </c>
      <c r="H4866" s="16">
        <v>36374</v>
      </c>
      <c r="I4866" s="15" t="s">
        <v>6720</v>
      </c>
      <c r="J4866">
        <v>1002962</v>
      </c>
      <c r="L4866" s="11">
        <v>1960</v>
      </c>
    </row>
    <row r="4867" spans="1:15">
      <c r="A4867">
        <v>4863</v>
      </c>
      <c r="B4867" t="s">
        <v>6225</v>
      </c>
      <c r="C4867" t="s">
        <v>6226</v>
      </c>
      <c r="D4867" s="15">
        <v>13310305</v>
      </c>
      <c r="E4867" t="s">
        <v>236</v>
      </c>
      <c r="F4867" t="s">
        <v>237</v>
      </c>
      <c r="H4867" s="16">
        <v>36986</v>
      </c>
      <c r="I4867" s="15" t="s">
        <v>6719</v>
      </c>
      <c r="J4867">
        <v>1001192</v>
      </c>
      <c r="L4867" s="11">
        <v>2025</v>
      </c>
    </row>
    <row r="4868" spans="1:15">
      <c r="A4868">
        <v>4864</v>
      </c>
      <c r="B4868" t="s">
        <v>6227</v>
      </c>
      <c r="C4868" t="s">
        <v>6228</v>
      </c>
      <c r="D4868" s="15">
        <v>13303961</v>
      </c>
      <c r="E4868" t="s">
        <v>1</v>
      </c>
      <c r="F4868" t="s">
        <v>1</v>
      </c>
      <c r="H4868" s="16">
        <v>34426</v>
      </c>
      <c r="I4868" s="15" t="s">
        <v>6719</v>
      </c>
      <c r="J4868">
        <v>1000188</v>
      </c>
      <c r="L4868" s="11">
        <v>2219</v>
      </c>
      <c r="O4868">
        <v>216</v>
      </c>
    </row>
    <row r="4869" spans="1:15">
      <c r="A4869">
        <v>4865</v>
      </c>
      <c r="B4869" t="s">
        <v>6229</v>
      </c>
      <c r="C4869" t="s">
        <v>6230</v>
      </c>
      <c r="D4869" s="15">
        <v>13310526</v>
      </c>
      <c r="E4869" t="s">
        <v>1</v>
      </c>
      <c r="F4869" t="s">
        <v>1</v>
      </c>
      <c r="H4869" s="16">
        <v>35759</v>
      </c>
      <c r="I4869" s="15" t="s">
        <v>6719</v>
      </c>
      <c r="J4869">
        <v>1001678</v>
      </c>
      <c r="L4869" s="11">
        <v>1986</v>
      </c>
      <c r="M4869">
        <v>3</v>
      </c>
      <c r="N4869">
        <v>-11</v>
      </c>
      <c r="O4869">
        <v>198</v>
      </c>
    </row>
    <row r="4870" spans="1:15">
      <c r="A4870">
        <v>4866</v>
      </c>
      <c r="B4870" t="s">
        <v>6231</v>
      </c>
      <c r="C4870" t="s">
        <v>6232</v>
      </c>
      <c r="D4870" s="15">
        <v>13307150</v>
      </c>
      <c r="E4870" t="s">
        <v>3</v>
      </c>
      <c r="F4870" t="s">
        <v>4</v>
      </c>
      <c r="H4870" s="16">
        <v>30584</v>
      </c>
      <c r="I4870" s="15" t="s">
        <v>6719</v>
      </c>
      <c r="J4870">
        <v>1000332</v>
      </c>
      <c r="L4870" s="11">
        <v>2160</v>
      </c>
      <c r="O4870">
        <v>224</v>
      </c>
    </row>
    <row r="4871" spans="1:15">
      <c r="A4871">
        <v>4867</v>
      </c>
      <c r="B4871" t="s">
        <v>6233</v>
      </c>
      <c r="C4871" t="s">
        <v>6234</v>
      </c>
      <c r="D4871" s="15">
        <v>13313134</v>
      </c>
      <c r="E4871" t="s">
        <v>1</v>
      </c>
      <c r="F4871" t="s">
        <v>1</v>
      </c>
      <c r="H4871" s="16">
        <v>37890</v>
      </c>
      <c r="I4871" s="15" t="s">
        <v>6719</v>
      </c>
      <c r="J4871">
        <v>1001327</v>
      </c>
      <c r="L4871" s="11">
        <v>2007</v>
      </c>
      <c r="O4871">
        <v>200</v>
      </c>
    </row>
    <row r="4872" spans="1:15">
      <c r="A4872">
        <v>4868</v>
      </c>
      <c r="B4872" t="s">
        <v>6235</v>
      </c>
      <c r="C4872" t="s">
        <v>6236</v>
      </c>
      <c r="D4872" s="15">
        <v>13302981</v>
      </c>
      <c r="E4872" t="s">
        <v>144</v>
      </c>
      <c r="F4872" t="s">
        <v>145</v>
      </c>
      <c r="H4872" s="16">
        <v>33713</v>
      </c>
      <c r="I4872" s="15" t="s">
        <v>6720</v>
      </c>
      <c r="J4872">
        <v>1002867</v>
      </c>
      <c r="K4872" t="s">
        <v>14</v>
      </c>
      <c r="L4872" s="11">
        <v>1963</v>
      </c>
      <c r="O4872">
        <v>204</v>
      </c>
    </row>
    <row r="4873" spans="1:15">
      <c r="A4873">
        <v>4869</v>
      </c>
      <c r="B4873" t="s">
        <v>6237</v>
      </c>
      <c r="E4873" t="s">
        <v>1</v>
      </c>
      <c r="F4873" t="s">
        <v>1</v>
      </c>
      <c r="H4873" s="16">
        <v>37987</v>
      </c>
      <c r="I4873" s="15" t="s">
        <v>6719</v>
      </c>
      <c r="J4873">
        <v>1004117</v>
      </c>
      <c r="K4873" t="s">
        <v>6</v>
      </c>
      <c r="O4873">
        <v>180</v>
      </c>
    </row>
    <row r="4874" spans="1:15">
      <c r="A4874">
        <v>4870</v>
      </c>
      <c r="B4874" t="s">
        <v>6238</v>
      </c>
      <c r="E4874" t="s">
        <v>1</v>
      </c>
      <c r="F4874" t="s">
        <v>1</v>
      </c>
      <c r="H4874" s="16">
        <v>31544</v>
      </c>
      <c r="I4874" s="15" t="s">
        <v>6719</v>
      </c>
      <c r="J4874">
        <v>1001725</v>
      </c>
      <c r="K4874" t="s">
        <v>14</v>
      </c>
      <c r="L4874" s="11">
        <v>1995</v>
      </c>
    </row>
    <row r="4875" spans="1:15">
      <c r="A4875">
        <v>4871</v>
      </c>
      <c r="B4875" t="s">
        <v>6239</v>
      </c>
      <c r="C4875" t="s">
        <v>6240</v>
      </c>
      <c r="D4875" s="15">
        <v>13301756</v>
      </c>
      <c r="E4875" t="s">
        <v>1</v>
      </c>
      <c r="F4875" t="s">
        <v>1</v>
      </c>
      <c r="H4875" s="16">
        <v>34478</v>
      </c>
      <c r="I4875" s="15" t="s">
        <v>6719</v>
      </c>
      <c r="J4875">
        <v>1001132</v>
      </c>
      <c r="K4875" t="s">
        <v>14</v>
      </c>
      <c r="L4875" s="11">
        <v>2031</v>
      </c>
      <c r="O4875">
        <v>200</v>
      </c>
    </row>
    <row r="4876" spans="1:15">
      <c r="A4876">
        <v>4872</v>
      </c>
      <c r="B4876" t="s">
        <v>6241</v>
      </c>
      <c r="C4876" t="s">
        <v>6515</v>
      </c>
      <c r="D4876" s="15">
        <v>13314610</v>
      </c>
      <c r="E4876" t="s">
        <v>9</v>
      </c>
      <c r="F4876" t="s">
        <v>336</v>
      </c>
      <c r="H4876" s="16">
        <v>38042</v>
      </c>
      <c r="I4876" s="15" t="s">
        <v>6719</v>
      </c>
      <c r="J4876">
        <v>1004358</v>
      </c>
      <c r="L4876" s="11">
        <v>1966</v>
      </c>
      <c r="O4876">
        <v>197</v>
      </c>
    </row>
    <row r="4877" spans="1:15">
      <c r="A4877">
        <v>4873</v>
      </c>
      <c r="B4877" t="s">
        <v>6242</v>
      </c>
      <c r="E4877" t="s">
        <v>144</v>
      </c>
      <c r="F4877" t="s">
        <v>145</v>
      </c>
      <c r="H4877" s="16">
        <v>33135</v>
      </c>
      <c r="I4877" s="15" t="s">
        <v>6719</v>
      </c>
      <c r="J4877">
        <v>1001518</v>
      </c>
      <c r="K4877" t="s">
        <v>14</v>
      </c>
      <c r="L4877" s="11">
        <v>2002</v>
      </c>
    </row>
    <row r="4878" spans="1:15">
      <c r="A4878">
        <v>4874</v>
      </c>
      <c r="B4878" t="s">
        <v>6243</v>
      </c>
      <c r="E4878" t="s">
        <v>1</v>
      </c>
      <c r="F4878" t="s">
        <v>1</v>
      </c>
      <c r="H4878" s="16">
        <v>34539</v>
      </c>
      <c r="I4878" s="15" t="s">
        <v>6719</v>
      </c>
      <c r="J4878">
        <v>1002601</v>
      </c>
      <c r="K4878" t="s">
        <v>14</v>
      </c>
      <c r="L4878" s="11">
        <v>1972</v>
      </c>
      <c r="O4878">
        <v>198</v>
      </c>
    </row>
    <row r="4879" spans="1:15">
      <c r="A4879">
        <v>4875</v>
      </c>
      <c r="B4879" t="s">
        <v>6244</v>
      </c>
      <c r="E4879" t="s">
        <v>1</v>
      </c>
      <c r="F4879" t="s">
        <v>1</v>
      </c>
      <c r="H4879" s="16">
        <v>35945</v>
      </c>
      <c r="I4879" s="15" t="s">
        <v>6719</v>
      </c>
      <c r="J4879">
        <v>1002438</v>
      </c>
      <c r="K4879" t="s">
        <v>14</v>
      </c>
      <c r="L4879" s="11">
        <v>1977</v>
      </c>
    </row>
    <row r="4880" spans="1:15">
      <c r="A4880">
        <v>4876</v>
      </c>
      <c r="B4880" t="s">
        <v>6245</v>
      </c>
      <c r="E4880" t="s">
        <v>1</v>
      </c>
      <c r="F4880" t="s">
        <v>1</v>
      </c>
      <c r="H4880" s="16">
        <v>27760</v>
      </c>
      <c r="I4880" s="15" t="s">
        <v>6719</v>
      </c>
      <c r="J4880">
        <v>1000617</v>
      </c>
      <c r="K4880" t="s">
        <v>14</v>
      </c>
      <c r="L4880" s="11">
        <v>2093</v>
      </c>
    </row>
    <row r="4881" spans="1:15">
      <c r="A4881">
        <v>4877</v>
      </c>
      <c r="B4881" t="s">
        <v>6246</v>
      </c>
      <c r="C4881" t="s">
        <v>6600</v>
      </c>
      <c r="D4881" s="15">
        <v>13314491</v>
      </c>
      <c r="E4881" t="s">
        <v>1</v>
      </c>
      <c r="F4881" t="s">
        <v>1</v>
      </c>
      <c r="H4881" s="16">
        <v>38246</v>
      </c>
      <c r="I4881" s="15" t="s">
        <v>6720</v>
      </c>
      <c r="J4881">
        <v>1003509</v>
      </c>
      <c r="L4881" s="11">
        <v>1889</v>
      </c>
    </row>
    <row r="4882" spans="1:15">
      <c r="A4882">
        <v>4878</v>
      </c>
      <c r="B4882" t="s">
        <v>6247</v>
      </c>
      <c r="C4882" t="s">
        <v>6601</v>
      </c>
      <c r="D4882" s="15">
        <v>13318381</v>
      </c>
      <c r="E4882" t="s">
        <v>3</v>
      </c>
      <c r="F4882" t="s">
        <v>4</v>
      </c>
      <c r="H4882" s="16">
        <v>39083</v>
      </c>
      <c r="I4882" s="15" t="s">
        <v>6719</v>
      </c>
      <c r="J4882">
        <v>1004000</v>
      </c>
      <c r="K4882" t="s">
        <v>6</v>
      </c>
      <c r="L4882" s="11">
        <v>1971</v>
      </c>
      <c r="O4882">
        <v>198</v>
      </c>
    </row>
    <row r="4883" spans="1:15">
      <c r="A4883">
        <v>4879</v>
      </c>
      <c r="B4883" t="s">
        <v>6248</v>
      </c>
      <c r="E4883" t="s">
        <v>3</v>
      </c>
      <c r="F4883" t="s">
        <v>4</v>
      </c>
      <c r="H4883" s="16">
        <v>34700</v>
      </c>
      <c r="I4883" s="15" t="s">
        <v>6719</v>
      </c>
      <c r="J4883">
        <v>1003897</v>
      </c>
      <c r="K4883" t="s">
        <v>6</v>
      </c>
      <c r="O4883">
        <v>200</v>
      </c>
    </row>
    <row r="4884" spans="1:15">
      <c r="A4884">
        <v>4880</v>
      </c>
      <c r="B4884" t="s">
        <v>6249</v>
      </c>
      <c r="E4884" t="s">
        <v>1</v>
      </c>
      <c r="F4884" t="s">
        <v>1</v>
      </c>
      <c r="H4884" s="16">
        <v>33883</v>
      </c>
      <c r="I4884" s="15" t="s">
        <v>6719</v>
      </c>
      <c r="J4884">
        <v>1001981</v>
      </c>
      <c r="K4884" t="s">
        <v>14</v>
      </c>
      <c r="L4884" s="11">
        <v>1988</v>
      </c>
    </row>
    <row r="4885" spans="1:15">
      <c r="A4885">
        <v>4881</v>
      </c>
      <c r="B4885" t="s">
        <v>6250</v>
      </c>
      <c r="C4885" t="s">
        <v>6251</v>
      </c>
      <c r="D4885" s="15">
        <v>13301250</v>
      </c>
      <c r="E4885" t="s">
        <v>1</v>
      </c>
      <c r="F4885" t="s">
        <v>1</v>
      </c>
      <c r="G4885" t="s">
        <v>308</v>
      </c>
      <c r="H4885" s="16">
        <v>29830</v>
      </c>
      <c r="I4885" s="15" t="s">
        <v>6719</v>
      </c>
      <c r="J4885">
        <v>1000024</v>
      </c>
      <c r="L4885" s="11">
        <v>2491</v>
      </c>
      <c r="O4885">
        <v>234</v>
      </c>
    </row>
    <row r="4886" spans="1:15">
      <c r="A4886">
        <v>4882</v>
      </c>
      <c r="B4886" t="s">
        <v>6252</v>
      </c>
      <c r="E4886" t="s">
        <v>1</v>
      </c>
      <c r="F4886" t="s">
        <v>1</v>
      </c>
      <c r="H4886" s="16">
        <v>32143</v>
      </c>
      <c r="I4886" s="15" t="s">
        <v>6719</v>
      </c>
      <c r="J4886">
        <v>1004191</v>
      </c>
      <c r="K4886" t="s">
        <v>6</v>
      </c>
      <c r="O4886">
        <v>197</v>
      </c>
    </row>
    <row r="4887" spans="1:15">
      <c r="A4887">
        <v>4883</v>
      </c>
      <c r="B4887" t="s">
        <v>6253</v>
      </c>
      <c r="C4887" t="s">
        <v>6254</v>
      </c>
      <c r="D4887" s="15">
        <v>13307223</v>
      </c>
      <c r="E4887" t="s">
        <v>1</v>
      </c>
      <c r="F4887" t="s">
        <v>1</v>
      </c>
      <c r="H4887" s="16">
        <v>35982</v>
      </c>
      <c r="I4887" s="15" t="s">
        <v>6720</v>
      </c>
      <c r="J4887">
        <v>1003090</v>
      </c>
      <c r="L4887" s="11">
        <v>1955</v>
      </c>
      <c r="O4887">
        <v>191</v>
      </c>
    </row>
    <row r="4888" spans="1:15">
      <c r="A4888">
        <v>4884</v>
      </c>
      <c r="B4888" t="s">
        <v>6255</v>
      </c>
      <c r="E4888" t="s">
        <v>48</v>
      </c>
      <c r="F4888" t="s">
        <v>311</v>
      </c>
      <c r="H4888" s="16">
        <v>38370</v>
      </c>
      <c r="I4888" s="15" t="s">
        <v>6719</v>
      </c>
      <c r="J4888">
        <v>1004815</v>
      </c>
      <c r="L4888" s="11">
        <v>1972</v>
      </c>
    </row>
    <row r="4889" spans="1:15">
      <c r="A4889">
        <v>4885</v>
      </c>
      <c r="B4889" t="s">
        <v>6256</v>
      </c>
      <c r="E4889" t="s">
        <v>45</v>
      </c>
      <c r="F4889" t="s">
        <v>151</v>
      </c>
      <c r="H4889" s="16">
        <v>33134</v>
      </c>
      <c r="I4889" s="15" t="s">
        <v>6719</v>
      </c>
      <c r="J4889">
        <v>1003349</v>
      </c>
      <c r="L4889" s="11">
        <v>1940</v>
      </c>
    </row>
    <row r="4890" spans="1:15">
      <c r="A4890">
        <v>4886</v>
      </c>
      <c r="B4890" t="s">
        <v>6257</v>
      </c>
      <c r="E4890" t="s">
        <v>1</v>
      </c>
      <c r="F4890" t="s">
        <v>1</v>
      </c>
      <c r="H4890" s="16">
        <v>31153</v>
      </c>
      <c r="I4890" s="15" t="s">
        <v>6719</v>
      </c>
      <c r="J4890">
        <v>1003598</v>
      </c>
      <c r="K4890" t="s">
        <v>14</v>
      </c>
      <c r="L4890" s="11">
        <v>1911</v>
      </c>
    </row>
    <row r="4891" spans="1:15">
      <c r="A4891">
        <v>4887</v>
      </c>
      <c r="B4891" t="s">
        <v>6258</v>
      </c>
      <c r="E4891" t="s">
        <v>1</v>
      </c>
      <c r="F4891" t="s">
        <v>1</v>
      </c>
      <c r="H4891" s="16">
        <v>32601</v>
      </c>
      <c r="I4891" s="15" t="s">
        <v>6719</v>
      </c>
      <c r="J4891">
        <v>1002053</v>
      </c>
      <c r="L4891" s="11">
        <v>1986</v>
      </c>
    </row>
    <row r="4892" spans="1:15">
      <c r="A4892">
        <v>4888</v>
      </c>
      <c r="B4892" t="s">
        <v>6259</v>
      </c>
      <c r="E4892" t="s">
        <v>144</v>
      </c>
      <c r="F4892" t="s">
        <v>145</v>
      </c>
      <c r="H4892" s="16">
        <v>29881</v>
      </c>
      <c r="I4892" s="15" t="s">
        <v>6719</v>
      </c>
      <c r="J4892">
        <v>1000618</v>
      </c>
      <c r="K4892" t="s">
        <v>14</v>
      </c>
      <c r="L4892" s="11">
        <v>2093</v>
      </c>
    </row>
    <row r="4893" spans="1:15">
      <c r="A4893">
        <v>4889</v>
      </c>
      <c r="B4893" t="s">
        <v>6260</v>
      </c>
      <c r="E4893" t="s">
        <v>1</v>
      </c>
      <c r="F4893" t="s">
        <v>1</v>
      </c>
      <c r="H4893" s="16">
        <v>31778</v>
      </c>
      <c r="I4893" s="15" t="s">
        <v>6719</v>
      </c>
      <c r="J4893">
        <v>1004118</v>
      </c>
      <c r="K4893" t="s">
        <v>6</v>
      </c>
      <c r="O4893">
        <v>198</v>
      </c>
    </row>
    <row r="4894" spans="1:15">
      <c r="A4894">
        <v>4890</v>
      </c>
      <c r="B4894" t="s">
        <v>6261</v>
      </c>
      <c r="E4894" t="s">
        <v>1</v>
      </c>
      <c r="F4894" t="s">
        <v>1</v>
      </c>
      <c r="H4894" s="16">
        <v>36526</v>
      </c>
      <c r="I4894" s="15" t="s">
        <v>6719</v>
      </c>
      <c r="J4894">
        <v>1001641</v>
      </c>
      <c r="L4894" s="11">
        <v>1998</v>
      </c>
    </row>
    <row r="4895" spans="1:15">
      <c r="A4895">
        <v>4891</v>
      </c>
      <c r="B4895" t="s">
        <v>6262</v>
      </c>
      <c r="E4895" t="s">
        <v>1</v>
      </c>
      <c r="F4895" t="s">
        <v>1</v>
      </c>
      <c r="H4895" s="16">
        <v>35615</v>
      </c>
      <c r="I4895" s="15" t="s">
        <v>6719</v>
      </c>
      <c r="J4895">
        <v>1001858</v>
      </c>
      <c r="K4895" t="s">
        <v>14</v>
      </c>
      <c r="L4895" s="11">
        <v>1991</v>
      </c>
    </row>
    <row r="4896" spans="1:15">
      <c r="A4896">
        <v>4892</v>
      </c>
      <c r="B4896" t="s">
        <v>6263</v>
      </c>
      <c r="C4896" t="s">
        <v>6264</v>
      </c>
      <c r="D4896" s="15">
        <v>13304321</v>
      </c>
      <c r="E4896" t="s">
        <v>48</v>
      </c>
      <c r="F4896" t="s">
        <v>49</v>
      </c>
      <c r="H4896" s="16">
        <v>29628</v>
      </c>
      <c r="I4896" s="15" t="s">
        <v>6719</v>
      </c>
      <c r="J4896">
        <v>1000148</v>
      </c>
      <c r="L4896" s="11">
        <v>2276</v>
      </c>
      <c r="O4896">
        <v>215</v>
      </c>
    </row>
    <row r="4897" spans="1:15">
      <c r="A4897">
        <v>4893</v>
      </c>
      <c r="B4897" t="s">
        <v>6265</v>
      </c>
      <c r="E4897" t="s">
        <v>19</v>
      </c>
      <c r="F4897" t="s">
        <v>97</v>
      </c>
      <c r="I4897" s="15" t="s">
        <v>6719</v>
      </c>
      <c r="J4897">
        <v>1001859</v>
      </c>
      <c r="L4897" s="11">
        <v>1991</v>
      </c>
    </row>
    <row r="4898" spans="1:15">
      <c r="A4898">
        <v>4894</v>
      </c>
      <c r="B4898" t="s">
        <v>6266</v>
      </c>
      <c r="E4898" t="s">
        <v>144</v>
      </c>
      <c r="F4898" t="s">
        <v>157</v>
      </c>
      <c r="H4898" s="16">
        <v>34507</v>
      </c>
      <c r="I4898" s="15" t="s">
        <v>6719</v>
      </c>
      <c r="J4898">
        <v>1002597</v>
      </c>
      <c r="K4898" t="s">
        <v>14</v>
      </c>
      <c r="L4898" s="11">
        <v>1972</v>
      </c>
    </row>
    <row r="4899" spans="1:15">
      <c r="A4899">
        <v>4895</v>
      </c>
      <c r="B4899" t="s">
        <v>6267</v>
      </c>
      <c r="E4899" t="s">
        <v>45</v>
      </c>
      <c r="F4899" t="s">
        <v>151</v>
      </c>
      <c r="H4899" s="16">
        <v>38762</v>
      </c>
      <c r="I4899" s="15" t="s">
        <v>6720</v>
      </c>
      <c r="J4899">
        <v>1004721</v>
      </c>
      <c r="O4899">
        <v>199</v>
      </c>
    </row>
    <row r="4900" spans="1:15">
      <c r="A4900">
        <v>4896</v>
      </c>
      <c r="B4900" t="s">
        <v>6268</v>
      </c>
      <c r="E4900" t="s">
        <v>1</v>
      </c>
      <c r="F4900" t="s">
        <v>1</v>
      </c>
      <c r="H4900" s="16">
        <v>17899</v>
      </c>
      <c r="I4900" s="15" t="s">
        <v>6719</v>
      </c>
      <c r="J4900">
        <v>1000676</v>
      </c>
      <c r="K4900" t="s">
        <v>14</v>
      </c>
      <c r="L4900" s="11">
        <v>2088</v>
      </c>
    </row>
    <row r="4901" spans="1:15">
      <c r="A4901">
        <v>4897</v>
      </c>
      <c r="B4901" t="s">
        <v>6716</v>
      </c>
      <c r="C4901" t="s">
        <v>6269</v>
      </c>
      <c r="D4901" s="15">
        <v>13310682</v>
      </c>
      <c r="E4901" t="s">
        <v>1</v>
      </c>
      <c r="F4901" t="s">
        <v>1</v>
      </c>
      <c r="H4901" s="16">
        <v>38014</v>
      </c>
      <c r="I4901" s="15" t="s">
        <v>6719</v>
      </c>
      <c r="J4901">
        <v>1002532</v>
      </c>
      <c r="L4901" s="11">
        <v>2137</v>
      </c>
      <c r="M4901">
        <v>9</v>
      </c>
      <c r="N4901">
        <v>-4</v>
      </c>
      <c r="O4901">
        <v>207</v>
      </c>
    </row>
    <row r="4902" spans="1:15">
      <c r="A4902">
        <v>4898</v>
      </c>
      <c r="B4902" t="s">
        <v>6270</v>
      </c>
      <c r="C4902" t="s">
        <v>6271</v>
      </c>
      <c r="D4902" s="15">
        <v>13303775</v>
      </c>
      <c r="E4902" t="s">
        <v>19</v>
      </c>
      <c r="F4902" t="s">
        <v>232</v>
      </c>
      <c r="H4902" s="16">
        <v>30810</v>
      </c>
      <c r="I4902" s="15" t="s">
        <v>6719</v>
      </c>
      <c r="J4902">
        <v>1000100</v>
      </c>
      <c r="L4902" s="11">
        <v>2286</v>
      </c>
      <c r="O4902">
        <v>218</v>
      </c>
    </row>
    <row r="4903" spans="1:15">
      <c r="A4903">
        <v>4899</v>
      </c>
      <c r="B4903" t="s">
        <v>6272</v>
      </c>
      <c r="H4903" s="16">
        <v>19233</v>
      </c>
      <c r="I4903" s="15" t="s">
        <v>6719</v>
      </c>
      <c r="J4903">
        <v>1000975</v>
      </c>
      <c r="K4903" t="s">
        <v>14</v>
      </c>
      <c r="L4903" s="11">
        <v>2051</v>
      </c>
    </row>
    <row r="4904" spans="1:15">
      <c r="A4904">
        <v>4900</v>
      </c>
      <c r="B4904" t="s">
        <v>6717</v>
      </c>
      <c r="C4904" t="s">
        <v>6273</v>
      </c>
      <c r="D4904" s="15">
        <v>13315234</v>
      </c>
      <c r="E4904" t="s">
        <v>1</v>
      </c>
      <c r="F4904" t="s">
        <v>1</v>
      </c>
      <c r="H4904" s="16">
        <v>39319</v>
      </c>
      <c r="I4904" s="15" t="s">
        <v>6719</v>
      </c>
      <c r="J4904">
        <v>1004231</v>
      </c>
      <c r="K4904" t="s">
        <v>6</v>
      </c>
      <c r="O4904">
        <v>184</v>
      </c>
    </row>
    <row r="4905" spans="1:15">
      <c r="A4905">
        <v>4901</v>
      </c>
      <c r="B4905" t="s">
        <v>6274</v>
      </c>
      <c r="E4905" t="s">
        <v>1</v>
      </c>
      <c r="F4905" t="s">
        <v>1</v>
      </c>
      <c r="H4905" s="16">
        <v>35660</v>
      </c>
      <c r="I4905" s="15" t="s">
        <v>6719</v>
      </c>
      <c r="J4905">
        <v>1004605</v>
      </c>
      <c r="O4905">
        <v>199</v>
      </c>
    </row>
    <row r="4906" spans="1:15">
      <c r="A4906">
        <v>4902</v>
      </c>
      <c r="B4906" t="s">
        <v>6275</v>
      </c>
      <c r="E4906" t="s">
        <v>1</v>
      </c>
      <c r="F4906" t="s">
        <v>1</v>
      </c>
      <c r="H4906" s="16">
        <v>38315</v>
      </c>
      <c r="I4906" s="15" t="s">
        <v>6719</v>
      </c>
      <c r="J4906">
        <v>1003253</v>
      </c>
      <c r="L4906" s="11">
        <v>1947</v>
      </c>
    </row>
    <row r="4907" spans="1:15">
      <c r="A4907">
        <v>4903</v>
      </c>
      <c r="B4907" t="s">
        <v>6276</v>
      </c>
      <c r="E4907" t="s">
        <v>19</v>
      </c>
      <c r="F4907" t="s">
        <v>2462</v>
      </c>
      <c r="H4907" s="16">
        <v>37977</v>
      </c>
      <c r="I4907" s="15" t="s">
        <v>6719</v>
      </c>
      <c r="J4907">
        <v>1005025</v>
      </c>
      <c r="L4907" s="11">
        <v>1985</v>
      </c>
    </row>
    <row r="4908" spans="1:15">
      <c r="A4908">
        <v>4904</v>
      </c>
      <c r="B4908" t="s">
        <v>6277</v>
      </c>
      <c r="E4908" t="s">
        <v>1</v>
      </c>
      <c r="F4908" t="s">
        <v>1</v>
      </c>
      <c r="H4908" s="16">
        <v>35878</v>
      </c>
      <c r="I4908" s="15" t="s">
        <v>6719</v>
      </c>
      <c r="J4908">
        <v>1001033</v>
      </c>
      <c r="L4908" s="11">
        <v>2044</v>
      </c>
      <c r="O4908">
        <v>198</v>
      </c>
    </row>
    <row r="4909" spans="1:15">
      <c r="A4909">
        <v>4905</v>
      </c>
      <c r="B4909" t="s">
        <v>6278</v>
      </c>
      <c r="C4909" t="s">
        <v>6526</v>
      </c>
      <c r="D4909" s="15">
        <v>13318322</v>
      </c>
      <c r="E4909" t="s">
        <v>19</v>
      </c>
      <c r="F4909" t="s">
        <v>26</v>
      </c>
      <c r="H4909" s="16">
        <v>37977</v>
      </c>
      <c r="I4909" s="15" t="s">
        <v>6719</v>
      </c>
      <c r="J4909">
        <v>1005033</v>
      </c>
      <c r="L4909" s="11">
        <v>1981</v>
      </c>
    </row>
    <row r="4910" spans="1:15">
      <c r="A4910">
        <v>4906</v>
      </c>
      <c r="B4910" t="s">
        <v>6279</v>
      </c>
      <c r="E4910" t="s">
        <v>48</v>
      </c>
      <c r="F4910" t="s">
        <v>49</v>
      </c>
      <c r="I4910" s="15" t="s">
        <v>6719</v>
      </c>
      <c r="J4910">
        <v>1000787</v>
      </c>
      <c r="K4910" t="s">
        <v>14</v>
      </c>
      <c r="L4910" s="11">
        <v>2076</v>
      </c>
    </row>
    <row r="4911" spans="1:15">
      <c r="A4911">
        <v>4907</v>
      </c>
      <c r="B4911" t="s">
        <v>6280</v>
      </c>
      <c r="C4911" t="s">
        <v>6281</v>
      </c>
      <c r="D4911" s="15">
        <v>13317300</v>
      </c>
      <c r="E4911" t="s">
        <v>48</v>
      </c>
      <c r="F4911" t="s">
        <v>49</v>
      </c>
      <c r="H4911" s="16">
        <v>40386</v>
      </c>
      <c r="I4911" s="15" t="s">
        <v>6720</v>
      </c>
      <c r="J4911">
        <v>1004960</v>
      </c>
      <c r="L4911" s="11">
        <v>2001</v>
      </c>
    </row>
    <row r="4912" spans="1:15">
      <c r="A4912">
        <v>4908</v>
      </c>
      <c r="B4912" t="s">
        <v>6282</v>
      </c>
      <c r="E4912" t="s">
        <v>1</v>
      </c>
      <c r="F4912" t="s">
        <v>1</v>
      </c>
      <c r="H4912" s="16">
        <v>39257</v>
      </c>
      <c r="I4912" s="15" t="s">
        <v>6719</v>
      </c>
      <c r="J4912">
        <v>1004850</v>
      </c>
      <c r="O4912">
        <v>198</v>
      </c>
    </row>
    <row r="4913" spans="1:15">
      <c r="A4913">
        <v>4909</v>
      </c>
      <c r="B4913" t="s">
        <v>7197</v>
      </c>
      <c r="C4913" t="s">
        <v>7205</v>
      </c>
      <c r="D4913" s="15">
        <v>13318519</v>
      </c>
      <c r="E4913" t="s">
        <v>1</v>
      </c>
      <c r="F4913" t="s">
        <v>1</v>
      </c>
      <c r="H4913" s="16">
        <v>41067</v>
      </c>
      <c r="I4913" s="15" t="s">
        <v>6719</v>
      </c>
      <c r="J4913">
        <v>1005067</v>
      </c>
      <c r="L4913" s="11">
        <v>2017</v>
      </c>
      <c r="M4913">
        <v>8</v>
      </c>
      <c r="N4913">
        <v>17</v>
      </c>
    </row>
    <row r="4914" spans="1:15">
      <c r="A4914">
        <v>4910</v>
      </c>
      <c r="B4914" t="s">
        <v>6283</v>
      </c>
      <c r="E4914" t="s">
        <v>144</v>
      </c>
      <c r="F4914" t="s">
        <v>3917</v>
      </c>
      <c r="H4914" s="16">
        <v>34369</v>
      </c>
      <c r="I4914" s="15" t="s">
        <v>6719</v>
      </c>
      <c r="J4914">
        <v>1001726</v>
      </c>
      <c r="K4914" t="s">
        <v>14</v>
      </c>
      <c r="L4914" s="11">
        <v>1995</v>
      </c>
    </row>
    <row r="4915" spans="1:15">
      <c r="A4915">
        <v>4911</v>
      </c>
      <c r="B4915" t="s">
        <v>6284</v>
      </c>
      <c r="E4915" t="s">
        <v>1</v>
      </c>
      <c r="F4915" t="s">
        <v>1</v>
      </c>
      <c r="H4915" s="16">
        <v>22879</v>
      </c>
      <c r="I4915" s="15" t="s">
        <v>6719</v>
      </c>
      <c r="J4915">
        <v>1002471</v>
      </c>
      <c r="L4915" s="11">
        <v>1962</v>
      </c>
      <c r="O4915">
        <v>196</v>
      </c>
    </row>
    <row r="4916" spans="1:15">
      <c r="A4916">
        <v>4912</v>
      </c>
      <c r="B4916" t="s">
        <v>6285</v>
      </c>
      <c r="C4916" t="s">
        <v>6527</v>
      </c>
      <c r="D4916" s="15">
        <v>13310801</v>
      </c>
      <c r="E4916" t="s">
        <v>144</v>
      </c>
      <c r="F4916" t="s">
        <v>145</v>
      </c>
      <c r="H4916" s="16">
        <v>38605</v>
      </c>
      <c r="I4916" s="15" t="s">
        <v>6720</v>
      </c>
      <c r="J4916">
        <v>1002888</v>
      </c>
      <c r="L4916" s="11">
        <v>1988</v>
      </c>
      <c r="M4916">
        <v>14</v>
      </c>
      <c r="N4916">
        <v>8</v>
      </c>
    </row>
    <row r="4917" spans="1:15">
      <c r="A4917">
        <v>4913</v>
      </c>
      <c r="B4917" t="s">
        <v>6286</v>
      </c>
      <c r="H4917" s="16">
        <v>28491</v>
      </c>
      <c r="I4917" s="15" t="s">
        <v>6719</v>
      </c>
      <c r="J4917">
        <v>1000513</v>
      </c>
      <c r="K4917" t="s">
        <v>14</v>
      </c>
      <c r="L4917" s="11">
        <v>2108</v>
      </c>
    </row>
    <row r="4918" spans="1:15">
      <c r="A4918">
        <v>4914</v>
      </c>
      <c r="B4918" t="s">
        <v>6287</v>
      </c>
      <c r="C4918" t="s">
        <v>6288</v>
      </c>
      <c r="D4918" s="15">
        <v>13308840</v>
      </c>
      <c r="E4918" t="s">
        <v>1</v>
      </c>
      <c r="F4918" t="s">
        <v>1</v>
      </c>
      <c r="H4918" s="16">
        <v>37336</v>
      </c>
      <c r="I4918" s="15" t="s">
        <v>6719</v>
      </c>
      <c r="J4918">
        <v>1000985</v>
      </c>
      <c r="L4918" s="11">
        <v>2050</v>
      </c>
      <c r="O4918">
        <v>198</v>
      </c>
    </row>
    <row r="4919" spans="1:15">
      <c r="A4919">
        <v>4915</v>
      </c>
      <c r="B4919" t="s">
        <v>6289</v>
      </c>
      <c r="E4919" t="s">
        <v>1</v>
      </c>
      <c r="F4919" t="s">
        <v>1</v>
      </c>
      <c r="H4919" s="16">
        <v>38219</v>
      </c>
      <c r="I4919" s="15" t="s">
        <v>6719</v>
      </c>
      <c r="J4919">
        <v>1003207</v>
      </c>
      <c r="L4919" s="11">
        <v>1950</v>
      </c>
    </row>
    <row r="4920" spans="1:15">
      <c r="A4920">
        <v>4916</v>
      </c>
      <c r="B4920" t="s">
        <v>6290</v>
      </c>
      <c r="E4920" t="s">
        <v>19</v>
      </c>
      <c r="F4920" t="s">
        <v>26</v>
      </c>
      <c r="H4920" s="16">
        <v>36232</v>
      </c>
      <c r="I4920" s="15" t="s">
        <v>6719</v>
      </c>
      <c r="J4920">
        <v>1002495</v>
      </c>
      <c r="L4920" s="11">
        <v>1975</v>
      </c>
    </row>
    <row r="4921" spans="1:15">
      <c r="A4921">
        <v>4917</v>
      </c>
      <c r="B4921" t="s">
        <v>6291</v>
      </c>
      <c r="C4921" t="s">
        <v>6581</v>
      </c>
      <c r="D4921" s="15">
        <v>13314262</v>
      </c>
      <c r="E4921" t="s">
        <v>19</v>
      </c>
      <c r="F4921" t="s">
        <v>26</v>
      </c>
      <c r="H4921" s="16">
        <v>30339</v>
      </c>
      <c r="I4921" s="15" t="s">
        <v>6719</v>
      </c>
      <c r="J4921">
        <v>1003761</v>
      </c>
      <c r="K4921" t="s">
        <v>6</v>
      </c>
      <c r="L4921" s="11">
        <v>2171</v>
      </c>
      <c r="O4921">
        <v>221</v>
      </c>
    </row>
    <row r="4922" spans="1:15">
      <c r="A4922">
        <v>4918</v>
      </c>
      <c r="B4922" t="s">
        <v>6292</v>
      </c>
      <c r="C4922" t="s">
        <v>6582</v>
      </c>
      <c r="D4922" s="15">
        <v>13315536</v>
      </c>
      <c r="E4922" t="s">
        <v>19</v>
      </c>
      <c r="F4922" t="s">
        <v>41</v>
      </c>
      <c r="H4922" s="16">
        <v>39791</v>
      </c>
      <c r="I4922" s="15" t="s">
        <v>6719</v>
      </c>
      <c r="J4922">
        <v>1004379</v>
      </c>
      <c r="L4922" s="11">
        <v>1939</v>
      </c>
      <c r="M4922">
        <v>9</v>
      </c>
      <c r="N4922">
        <v>2</v>
      </c>
      <c r="O4922">
        <v>198</v>
      </c>
    </row>
    <row r="4923" spans="1:15">
      <c r="A4923">
        <v>4919</v>
      </c>
      <c r="B4923" t="s">
        <v>6293</v>
      </c>
      <c r="C4923" t="s">
        <v>6294</v>
      </c>
      <c r="D4923" s="15">
        <v>13313851</v>
      </c>
      <c r="E4923" t="s">
        <v>19</v>
      </c>
      <c r="F4923" t="s">
        <v>41</v>
      </c>
      <c r="H4923" s="16">
        <v>38097</v>
      </c>
      <c r="I4923" s="15" t="s">
        <v>6719</v>
      </c>
      <c r="J4923">
        <v>1001616</v>
      </c>
      <c r="L4923" s="11">
        <v>2035</v>
      </c>
      <c r="M4923">
        <v>9</v>
      </c>
      <c r="N4923">
        <v>1</v>
      </c>
      <c r="O4923">
        <v>199</v>
      </c>
    </row>
    <row r="4924" spans="1:15">
      <c r="A4924">
        <v>4920</v>
      </c>
      <c r="B4924" t="s">
        <v>6295</v>
      </c>
      <c r="E4924" t="s">
        <v>1</v>
      </c>
      <c r="F4924" t="s">
        <v>1</v>
      </c>
      <c r="H4924" s="16">
        <v>35421</v>
      </c>
      <c r="I4924" s="15" t="s">
        <v>6719</v>
      </c>
      <c r="J4924">
        <v>1001937</v>
      </c>
      <c r="K4924" t="s">
        <v>14</v>
      </c>
      <c r="L4924" s="11">
        <v>1989</v>
      </c>
    </row>
    <row r="4925" spans="1:15">
      <c r="A4925">
        <v>4921</v>
      </c>
      <c r="B4925" t="s">
        <v>6296</v>
      </c>
      <c r="E4925" t="s">
        <v>1</v>
      </c>
      <c r="F4925" t="s">
        <v>1</v>
      </c>
      <c r="H4925" s="16">
        <v>34259</v>
      </c>
      <c r="I4925" s="15" t="s">
        <v>6719</v>
      </c>
      <c r="J4925">
        <v>1001891</v>
      </c>
      <c r="L4925" s="11">
        <v>1990</v>
      </c>
    </row>
    <row r="4926" spans="1:15">
      <c r="A4926">
        <v>4922</v>
      </c>
      <c r="B4926" t="s">
        <v>6297</v>
      </c>
      <c r="E4926" t="s">
        <v>1</v>
      </c>
      <c r="F4926" t="s">
        <v>1</v>
      </c>
      <c r="H4926" s="16">
        <v>33551</v>
      </c>
      <c r="I4926" s="15" t="s">
        <v>6719</v>
      </c>
      <c r="J4926">
        <v>1003017</v>
      </c>
      <c r="K4926" t="s">
        <v>14</v>
      </c>
      <c r="L4926" s="11">
        <v>1958</v>
      </c>
    </row>
    <row r="4927" spans="1:15">
      <c r="A4927">
        <v>4923</v>
      </c>
      <c r="B4927" t="s">
        <v>6298</v>
      </c>
      <c r="E4927" t="s">
        <v>1</v>
      </c>
      <c r="F4927" t="s">
        <v>1</v>
      </c>
      <c r="H4927" s="16">
        <v>33953</v>
      </c>
      <c r="I4927" s="15" t="s">
        <v>6719</v>
      </c>
      <c r="J4927">
        <v>1003573</v>
      </c>
      <c r="K4927" t="s">
        <v>14</v>
      </c>
      <c r="L4927" s="11">
        <v>1916</v>
      </c>
      <c r="O4927">
        <v>195</v>
      </c>
    </row>
    <row r="4928" spans="1:15">
      <c r="A4928">
        <v>4924</v>
      </c>
      <c r="B4928" t="s">
        <v>6299</v>
      </c>
      <c r="E4928" t="s">
        <v>1</v>
      </c>
      <c r="F4928" t="s">
        <v>1</v>
      </c>
      <c r="H4928" s="16">
        <v>34576</v>
      </c>
      <c r="I4928" s="15" t="s">
        <v>6719</v>
      </c>
      <c r="J4928">
        <v>1003519</v>
      </c>
      <c r="K4928" t="s">
        <v>14</v>
      </c>
      <c r="L4928" s="11">
        <v>1924</v>
      </c>
    </row>
    <row r="4929" spans="1:15">
      <c r="A4929">
        <v>4925</v>
      </c>
      <c r="B4929" t="s">
        <v>6300</v>
      </c>
      <c r="E4929" t="s">
        <v>1</v>
      </c>
      <c r="F4929" t="s">
        <v>1</v>
      </c>
      <c r="H4929" s="16">
        <v>37505</v>
      </c>
      <c r="I4929" s="15" t="s">
        <v>6719</v>
      </c>
      <c r="J4929">
        <v>1001565</v>
      </c>
      <c r="L4929" s="11">
        <v>2000</v>
      </c>
      <c r="O4929">
        <v>198</v>
      </c>
    </row>
    <row r="4930" spans="1:15">
      <c r="A4930">
        <v>4926</v>
      </c>
      <c r="B4930" t="s">
        <v>6301</v>
      </c>
      <c r="C4930" t="s">
        <v>6302</v>
      </c>
      <c r="D4930" s="15">
        <v>13314017</v>
      </c>
      <c r="E4930" t="s">
        <v>1</v>
      </c>
      <c r="F4930" t="s">
        <v>1</v>
      </c>
      <c r="H4930" s="16">
        <v>39355</v>
      </c>
      <c r="I4930" s="15" t="s">
        <v>6719</v>
      </c>
      <c r="J4930">
        <v>1002606</v>
      </c>
      <c r="L4930" s="11">
        <v>1956</v>
      </c>
      <c r="O4930">
        <v>193</v>
      </c>
    </row>
    <row r="4931" spans="1:15">
      <c r="A4931">
        <v>4927</v>
      </c>
      <c r="B4931" t="s">
        <v>6303</v>
      </c>
      <c r="E4931" t="s">
        <v>144</v>
      </c>
      <c r="F4931" t="s">
        <v>157</v>
      </c>
      <c r="H4931" s="16">
        <v>40094</v>
      </c>
      <c r="I4931" s="15" t="s">
        <v>6719</v>
      </c>
      <c r="J4931">
        <v>1004939</v>
      </c>
      <c r="L4931" s="11">
        <v>1985</v>
      </c>
    </row>
    <row r="4932" spans="1:15">
      <c r="A4932">
        <v>4928</v>
      </c>
      <c r="B4932" t="s">
        <v>6304</v>
      </c>
      <c r="E4932" t="s">
        <v>1</v>
      </c>
      <c r="F4932" t="s">
        <v>1</v>
      </c>
      <c r="H4932" s="16">
        <v>38353</v>
      </c>
      <c r="I4932" s="15" t="s">
        <v>6719</v>
      </c>
      <c r="J4932">
        <v>1004192</v>
      </c>
      <c r="K4932" t="s">
        <v>6</v>
      </c>
      <c r="O4932">
        <v>192</v>
      </c>
    </row>
    <row r="4933" spans="1:15">
      <c r="A4933">
        <v>4929</v>
      </c>
      <c r="B4933" t="s">
        <v>6305</v>
      </c>
      <c r="C4933" t="s">
        <v>6306</v>
      </c>
      <c r="D4933" s="15">
        <v>13307860</v>
      </c>
      <c r="E4933" t="s">
        <v>48</v>
      </c>
      <c r="F4933" t="s">
        <v>49</v>
      </c>
      <c r="H4933" s="16">
        <v>34422</v>
      </c>
      <c r="I4933" s="15" t="s">
        <v>6719</v>
      </c>
      <c r="J4933">
        <v>1001049</v>
      </c>
      <c r="L4933" s="11">
        <v>2109</v>
      </c>
    </row>
    <row r="4934" spans="1:15">
      <c r="A4934">
        <v>4930</v>
      </c>
      <c r="B4934" t="s">
        <v>6307</v>
      </c>
      <c r="C4934" t="s">
        <v>6308</v>
      </c>
      <c r="D4934" s="15">
        <v>13312022</v>
      </c>
      <c r="E4934" t="s">
        <v>1</v>
      </c>
      <c r="F4934" t="s">
        <v>1</v>
      </c>
      <c r="G4934" t="s">
        <v>175</v>
      </c>
      <c r="H4934" s="16">
        <v>38980</v>
      </c>
      <c r="I4934" s="15" t="s">
        <v>6719</v>
      </c>
      <c r="J4934">
        <v>1001763</v>
      </c>
      <c r="L4934" s="11">
        <v>2320</v>
      </c>
      <c r="M4934">
        <v>22</v>
      </c>
      <c r="N4934">
        <v>35</v>
      </c>
      <c r="O4934">
        <v>222</v>
      </c>
    </row>
    <row r="4935" spans="1:15">
      <c r="A4935">
        <v>4931</v>
      </c>
      <c r="B4935" t="s">
        <v>6309</v>
      </c>
      <c r="E4935" t="s">
        <v>1</v>
      </c>
      <c r="F4935" t="s">
        <v>1</v>
      </c>
      <c r="H4935" s="16">
        <v>37505</v>
      </c>
      <c r="I4935" s="15" t="s">
        <v>6719</v>
      </c>
      <c r="J4935">
        <v>1003089</v>
      </c>
      <c r="L4935" s="11">
        <v>1955</v>
      </c>
      <c r="O4935">
        <v>196</v>
      </c>
    </row>
    <row r="4936" spans="1:15">
      <c r="A4936">
        <v>4932</v>
      </c>
      <c r="B4936" t="s">
        <v>6310</v>
      </c>
      <c r="E4936" t="s">
        <v>1</v>
      </c>
      <c r="F4936" t="s">
        <v>1</v>
      </c>
      <c r="H4936" s="16">
        <v>34708</v>
      </c>
      <c r="I4936" s="15" t="s">
        <v>6720</v>
      </c>
      <c r="J4936">
        <v>1002472</v>
      </c>
      <c r="K4936" t="s">
        <v>14</v>
      </c>
      <c r="L4936" s="11">
        <v>1976</v>
      </c>
    </row>
    <row r="4937" spans="1:15">
      <c r="A4937">
        <v>4933</v>
      </c>
      <c r="B4937" t="s">
        <v>6311</v>
      </c>
      <c r="E4937" t="s">
        <v>19</v>
      </c>
      <c r="F4937" t="s">
        <v>26</v>
      </c>
      <c r="H4937" s="16">
        <v>35065</v>
      </c>
      <c r="I4937" s="15" t="s">
        <v>6720</v>
      </c>
      <c r="J4937">
        <v>1003361</v>
      </c>
      <c r="L4937" s="11">
        <v>1939</v>
      </c>
    </row>
    <row r="4938" spans="1:15">
      <c r="A4938">
        <v>4934</v>
      </c>
      <c r="B4938" t="s">
        <v>6312</v>
      </c>
      <c r="E4938" t="s">
        <v>144</v>
      </c>
      <c r="F4938" t="s">
        <v>145</v>
      </c>
      <c r="H4938" s="16">
        <v>33705</v>
      </c>
      <c r="I4938" s="15" t="s">
        <v>6719</v>
      </c>
      <c r="J4938">
        <v>1001205</v>
      </c>
      <c r="L4938" s="11">
        <v>2023</v>
      </c>
    </row>
    <row r="4939" spans="1:15">
      <c r="A4939">
        <v>4935</v>
      </c>
      <c r="B4939" t="s">
        <v>6313</v>
      </c>
      <c r="C4939" t="s">
        <v>6314</v>
      </c>
      <c r="D4939" s="15">
        <v>13311654</v>
      </c>
      <c r="E4939" t="s">
        <v>1</v>
      </c>
      <c r="F4939" t="s">
        <v>1</v>
      </c>
      <c r="H4939" s="16">
        <v>38631</v>
      </c>
      <c r="I4939" s="15" t="s">
        <v>6719</v>
      </c>
      <c r="J4939">
        <v>1004232</v>
      </c>
      <c r="O4939">
        <v>193</v>
      </c>
    </row>
    <row r="4940" spans="1:15">
      <c r="A4940">
        <v>4936</v>
      </c>
      <c r="B4940" t="s">
        <v>6315</v>
      </c>
      <c r="E4940" t="s">
        <v>1</v>
      </c>
      <c r="F4940" t="s">
        <v>1</v>
      </c>
      <c r="H4940" s="16">
        <v>13781</v>
      </c>
      <c r="I4940" s="15" t="s">
        <v>6719</v>
      </c>
      <c r="J4940">
        <v>1001753</v>
      </c>
      <c r="L4940" s="11">
        <v>1953</v>
      </c>
      <c r="O4940">
        <v>189</v>
      </c>
    </row>
    <row r="4941" spans="1:15">
      <c r="A4941">
        <v>4937</v>
      </c>
      <c r="B4941" t="s">
        <v>6316</v>
      </c>
      <c r="C4941" t="s">
        <v>6317</v>
      </c>
      <c r="D4941" s="15">
        <v>13308220</v>
      </c>
      <c r="E4941" t="s">
        <v>19</v>
      </c>
      <c r="F4941" t="s">
        <v>26</v>
      </c>
      <c r="H4941" s="16">
        <v>36712</v>
      </c>
      <c r="I4941" s="15" t="s">
        <v>6720</v>
      </c>
      <c r="J4941">
        <v>1003067</v>
      </c>
      <c r="L4941" s="11">
        <v>1956</v>
      </c>
      <c r="O4941">
        <v>196</v>
      </c>
    </row>
    <row r="4942" spans="1:15">
      <c r="A4942">
        <v>4938</v>
      </c>
      <c r="B4942" t="s">
        <v>6318</v>
      </c>
      <c r="E4942" t="s">
        <v>1</v>
      </c>
      <c r="F4942" t="s">
        <v>1</v>
      </c>
      <c r="H4942" s="16">
        <v>34020</v>
      </c>
      <c r="I4942" s="15" t="s">
        <v>6719</v>
      </c>
      <c r="J4942">
        <v>1003428</v>
      </c>
      <c r="K4942" t="s">
        <v>14</v>
      </c>
      <c r="L4942" s="11">
        <v>1933</v>
      </c>
    </row>
    <row r="4943" spans="1:15">
      <c r="A4943">
        <v>4939</v>
      </c>
      <c r="B4943" t="s">
        <v>6319</v>
      </c>
      <c r="E4943" t="s">
        <v>1</v>
      </c>
      <c r="F4943" t="s">
        <v>1</v>
      </c>
      <c r="H4943" s="16">
        <v>37656</v>
      </c>
      <c r="I4943" s="15" t="s">
        <v>6719</v>
      </c>
      <c r="J4943">
        <v>1001492</v>
      </c>
      <c r="L4943" s="11">
        <v>2003</v>
      </c>
    </row>
    <row r="4944" spans="1:15">
      <c r="A4944">
        <v>4940</v>
      </c>
      <c r="B4944" t="s">
        <v>6320</v>
      </c>
      <c r="E4944" t="s">
        <v>1</v>
      </c>
      <c r="F4944" t="s">
        <v>1</v>
      </c>
      <c r="H4944" s="16">
        <v>14611</v>
      </c>
      <c r="I4944" s="15" t="s">
        <v>6719</v>
      </c>
      <c r="J4944">
        <v>1003842</v>
      </c>
      <c r="K4944" t="s">
        <v>6</v>
      </c>
      <c r="O4944">
        <v>201</v>
      </c>
    </row>
    <row r="4945" spans="1:15">
      <c r="A4945">
        <v>4941</v>
      </c>
      <c r="B4945" t="s">
        <v>6321</v>
      </c>
      <c r="E4945" t="s">
        <v>1</v>
      </c>
      <c r="F4945" t="s">
        <v>1</v>
      </c>
      <c r="H4945" s="16">
        <v>38505</v>
      </c>
      <c r="I4945" s="15" t="s">
        <v>6719</v>
      </c>
      <c r="J4945">
        <v>1004650</v>
      </c>
      <c r="O4945">
        <v>200</v>
      </c>
    </row>
    <row r="4946" spans="1:15">
      <c r="A4946">
        <v>4942</v>
      </c>
      <c r="B4946" t="s">
        <v>6322</v>
      </c>
      <c r="C4946" t="s">
        <v>6323</v>
      </c>
      <c r="D4946" s="15">
        <v>13309552</v>
      </c>
      <c r="E4946" t="s">
        <v>1</v>
      </c>
      <c r="F4946" t="s">
        <v>1</v>
      </c>
      <c r="H4946" s="16">
        <v>37535</v>
      </c>
      <c r="I4946" s="15" t="s">
        <v>6719</v>
      </c>
      <c r="J4946">
        <v>1003666</v>
      </c>
      <c r="L4946" s="11">
        <v>1870</v>
      </c>
    </row>
    <row r="4947" spans="1:15">
      <c r="A4947">
        <v>4943</v>
      </c>
      <c r="B4947" t="s">
        <v>6324</v>
      </c>
      <c r="E4947" t="s">
        <v>1</v>
      </c>
      <c r="F4947" t="s">
        <v>1</v>
      </c>
      <c r="H4947" s="16">
        <v>32731</v>
      </c>
      <c r="I4947" s="15" t="s">
        <v>6719</v>
      </c>
      <c r="J4947">
        <v>1001610</v>
      </c>
      <c r="K4947" t="s">
        <v>14</v>
      </c>
      <c r="L4947" s="11">
        <v>1999</v>
      </c>
      <c r="O4947">
        <v>194</v>
      </c>
    </row>
    <row r="4948" spans="1:15">
      <c r="A4948">
        <v>4944</v>
      </c>
      <c r="B4948" t="s">
        <v>6325</v>
      </c>
      <c r="C4948" t="s">
        <v>6326</v>
      </c>
      <c r="D4948" s="15">
        <v>13304917</v>
      </c>
      <c r="E4948" t="s">
        <v>1</v>
      </c>
      <c r="F4948" t="s">
        <v>1</v>
      </c>
      <c r="H4948" s="16">
        <v>35326</v>
      </c>
      <c r="I4948" s="15" t="s">
        <v>6719</v>
      </c>
      <c r="J4948">
        <v>1000620</v>
      </c>
      <c r="L4948" s="11">
        <v>2063</v>
      </c>
    </row>
    <row r="4949" spans="1:15">
      <c r="A4949">
        <v>4945</v>
      </c>
      <c r="B4949" t="s">
        <v>6327</v>
      </c>
      <c r="E4949" t="s">
        <v>1</v>
      </c>
      <c r="F4949" t="s">
        <v>1</v>
      </c>
      <c r="H4949" s="16">
        <v>26046</v>
      </c>
      <c r="I4949" s="15" t="s">
        <v>6719</v>
      </c>
      <c r="J4949">
        <v>1001493</v>
      </c>
      <c r="K4949" t="s">
        <v>14</v>
      </c>
      <c r="L4949" s="11">
        <v>2003</v>
      </c>
    </row>
    <row r="4950" spans="1:15">
      <c r="A4950">
        <v>4946</v>
      </c>
      <c r="B4950" t="s">
        <v>6328</v>
      </c>
      <c r="C4950" t="s">
        <v>6329</v>
      </c>
      <c r="D4950" s="15">
        <v>13307177</v>
      </c>
      <c r="H4950" s="16">
        <v>35364</v>
      </c>
      <c r="I4950" s="15" t="s">
        <v>6719</v>
      </c>
      <c r="J4950">
        <v>1003753</v>
      </c>
    </row>
    <row r="4951" spans="1:15">
      <c r="A4951">
        <v>4947</v>
      </c>
      <c r="B4951" t="s">
        <v>6330</v>
      </c>
      <c r="E4951" t="s">
        <v>1</v>
      </c>
      <c r="F4951" t="s">
        <v>1</v>
      </c>
      <c r="H4951" s="16">
        <v>32642</v>
      </c>
      <c r="I4951" s="15" t="s">
        <v>6719</v>
      </c>
      <c r="J4951">
        <v>1004902</v>
      </c>
      <c r="L4951" s="11">
        <v>2007</v>
      </c>
      <c r="O4951">
        <v>197</v>
      </c>
    </row>
    <row r="4952" spans="1:15">
      <c r="A4952">
        <v>4948</v>
      </c>
      <c r="B4952" t="s">
        <v>6331</v>
      </c>
      <c r="C4952" t="s">
        <v>6580</v>
      </c>
      <c r="D4952" s="15">
        <v>13315765</v>
      </c>
      <c r="E4952" t="s">
        <v>1</v>
      </c>
      <c r="F4952" t="s">
        <v>1</v>
      </c>
      <c r="H4952" s="16">
        <v>39828</v>
      </c>
      <c r="I4952" s="15" t="s">
        <v>6719</v>
      </c>
      <c r="J4952">
        <v>1004573</v>
      </c>
      <c r="L4952" s="11">
        <v>1959</v>
      </c>
      <c r="M4952">
        <v>23</v>
      </c>
      <c r="N4952">
        <v>-22</v>
      </c>
      <c r="O4952">
        <v>197</v>
      </c>
    </row>
    <row r="4953" spans="1:15">
      <c r="A4953">
        <v>4949</v>
      </c>
      <c r="B4953" t="s">
        <v>6332</v>
      </c>
      <c r="C4953" t="s">
        <v>6333</v>
      </c>
      <c r="D4953" s="15">
        <v>13313282</v>
      </c>
      <c r="E4953" t="s">
        <v>1</v>
      </c>
      <c r="F4953" t="s">
        <v>1</v>
      </c>
      <c r="H4953" s="16">
        <v>39044</v>
      </c>
      <c r="I4953" s="15" t="s">
        <v>6719</v>
      </c>
      <c r="J4953">
        <v>1002676</v>
      </c>
      <c r="L4953" s="11">
        <v>1977</v>
      </c>
      <c r="O4953">
        <v>192</v>
      </c>
    </row>
    <row r="4954" spans="1:15">
      <c r="A4954">
        <v>4950</v>
      </c>
      <c r="B4954" t="s">
        <v>6334</v>
      </c>
      <c r="E4954" t="s">
        <v>3</v>
      </c>
      <c r="F4954" t="s">
        <v>16</v>
      </c>
      <c r="H4954" s="16">
        <v>32509</v>
      </c>
      <c r="I4954" s="15" t="s">
        <v>6719</v>
      </c>
      <c r="J4954">
        <v>1004281</v>
      </c>
      <c r="K4954" t="s">
        <v>6</v>
      </c>
      <c r="O4954">
        <v>192</v>
      </c>
    </row>
    <row r="4955" spans="1:15">
      <c r="A4955">
        <v>4951</v>
      </c>
      <c r="B4955" t="s">
        <v>6335</v>
      </c>
      <c r="C4955" t="s">
        <v>6336</v>
      </c>
      <c r="D4955" s="15">
        <v>13308122</v>
      </c>
      <c r="E4955" t="s">
        <v>19</v>
      </c>
      <c r="F4955" t="s">
        <v>6337</v>
      </c>
      <c r="H4955" s="16">
        <v>37218</v>
      </c>
      <c r="I4955" s="15" t="s">
        <v>6720</v>
      </c>
      <c r="J4955">
        <v>1003379</v>
      </c>
      <c r="L4955" s="11">
        <v>1941</v>
      </c>
      <c r="O4955">
        <v>190</v>
      </c>
    </row>
    <row r="4956" spans="1:15">
      <c r="A4956">
        <v>4952</v>
      </c>
      <c r="B4956" t="s">
        <v>6338</v>
      </c>
      <c r="C4956" t="s">
        <v>6583</v>
      </c>
      <c r="D4956" s="15">
        <v>13318365</v>
      </c>
      <c r="E4956" t="s">
        <v>1</v>
      </c>
      <c r="F4956" t="s">
        <v>1</v>
      </c>
      <c r="H4956" s="16">
        <v>39343</v>
      </c>
      <c r="I4956" s="15" t="s">
        <v>6719</v>
      </c>
      <c r="J4956">
        <v>1005027</v>
      </c>
      <c r="L4956" s="11">
        <v>1965</v>
      </c>
      <c r="M4956">
        <v>16</v>
      </c>
      <c r="N4956">
        <v>1</v>
      </c>
    </row>
    <row r="4957" spans="1:15">
      <c r="A4957">
        <v>4953</v>
      </c>
      <c r="B4957" t="s">
        <v>6339</v>
      </c>
      <c r="C4957" t="s">
        <v>6340</v>
      </c>
      <c r="D4957" s="15">
        <v>13301080</v>
      </c>
      <c r="E4957" t="s">
        <v>1</v>
      </c>
      <c r="F4957" t="s">
        <v>1</v>
      </c>
      <c r="G4957" t="s">
        <v>175</v>
      </c>
      <c r="H4957" s="16">
        <v>20597</v>
      </c>
      <c r="I4957" s="15" t="s">
        <v>6719</v>
      </c>
      <c r="J4957">
        <v>1000068</v>
      </c>
      <c r="L4957" s="11">
        <v>2358</v>
      </c>
      <c r="O4957">
        <v>237</v>
      </c>
    </row>
    <row r="4958" spans="1:15">
      <c r="A4958">
        <v>4954</v>
      </c>
      <c r="B4958" t="s">
        <v>6341</v>
      </c>
      <c r="E4958" t="s">
        <v>1</v>
      </c>
      <c r="F4958" t="s">
        <v>1</v>
      </c>
      <c r="H4958" s="16">
        <v>37292</v>
      </c>
      <c r="I4958" s="15" t="s">
        <v>6719</v>
      </c>
      <c r="J4958">
        <v>1002129</v>
      </c>
      <c r="L4958" s="11">
        <v>1984</v>
      </c>
    </row>
    <row r="4959" spans="1:15">
      <c r="A4959">
        <v>4955</v>
      </c>
      <c r="B4959" t="s">
        <v>6342</v>
      </c>
      <c r="E4959" t="s">
        <v>9</v>
      </c>
      <c r="F4959" t="s">
        <v>9</v>
      </c>
      <c r="H4959" s="16">
        <v>34362</v>
      </c>
      <c r="I4959" s="15" t="s">
        <v>6719</v>
      </c>
      <c r="J4959">
        <v>1004584</v>
      </c>
      <c r="O4959">
        <v>198</v>
      </c>
    </row>
    <row r="4960" spans="1:15">
      <c r="A4960">
        <v>4956</v>
      </c>
      <c r="B4960" t="s">
        <v>6343</v>
      </c>
      <c r="E4960" t="s">
        <v>1</v>
      </c>
      <c r="F4960" t="s">
        <v>1</v>
      </c>
      <c r="H4960" s="16">
        <v>36915</v>
      </c>
      <c r="I4960" s="15" t="s">
        <v>6719</v>
      </c>
      <c r="J4960">
        <v>1002268</v>
      </c>
      <c r="L4960" s="11">
        <v>1981</v>
      </c>
      <c r="O4960">
        <v>198</v>
      </c>
    </row>
    <row r="4961" spans="1:15">
      <c r="A4961">
        <v>4957</v>
      </c>
      <c r="B4961" t="s">
        <v>6344</v>
      </c>
      <c r="C4961" t="s">
        <v>6345</v>
      </c>
      <c r="D4961" s="15">
        <v>13315030</v>
      </c>
      <c r="E4961" t="s">
        <v>1</v>
      </c>
      <c r="F4961" t="s">
        <v>1</v>
      </c>
      <c r="H4961" s="16">
        <v>38427</v>
      </c>
      <c r="I4961" s="15" t="s">
        <v>6719</v>
      </c>
      <c r="J4961">
        <v>1002598</v>
      </c>
      <c r="L4961" s="11">
        <v>1899</v>
      </c>
    </row>
    <row r="4962" spans="1:15">
      <c r="A4962">
        <v>4958</v>
      </c>
      <c r="B4962" t="s">
        <v>6346</v>
      </c>
      <c r="E4962" t="s">
        <v>1</v>
      </c>
      <c r="F4962" t="s">
        <v>1</v>
      </c>
      <c r="H4962" s="16">
        <v>30317</v>
      </c>
      <c r="I4962" s="15" t="s">
        <v>6719</v>
      </c>
      <c r="J4962">
        <v>1003843</v>
      </c>
      <c r="K4962" t="s">
        <v>6</v>
      </c>
      <c r="O4962">
        <v>201</v>
      </c>
    </row>
    <row r="4963" spans="1:15">
      <c r="A4963">
        <v>4959</v>
      </c>
      <c r="B4963" t="s">
        <v>6347</v>
      </c>
      <c r="E4963" t="s">
        <v>48</v>
      </c>
      <c r="F4963" t="s">
        <v>49</v>
      </c>
      <c r="H4963" s="16">
        <v>37750</v>
      </c>
      <c r="I4963" s="15" t="s">
        <v>6719</v>
      </c>
      <c r="J4963">
        <v>1002672</v>
      </c>
      <c r="L4963" s="11">
        <v>1970</v>
      </c>
    </row>
    <row r="4964" spans="1:15">
      <c r="A4964">
        <v>4960</v>
      </c>
      <c r="B4964" t="s">
        <v>6348</v>
      </c>
      <c r="C4964" t="s">
        <v>6349</v>
      </c>
      <c r="D4964" s="15">
        <v>13313975</v>
      </c>
      <c r="E4964" t="s">
        <v>19</v>
      </c>
      <c r="F4964" t="s">
        <v>26</v>
      </c>
      <c r="H4964" s="16">
        <v>33067</v>
      </c>
      <c r="I4964" s="15" t="s">
        <v>6720</v>
      </c>
      <c r="J4964">
        <v>1001259</v>
      </c>
      <c r="L4964" s="11">
        <v>1985</v>
      </c>
      <c r="M4964">
        <v>5</v>
      </c>
      <c r="N4964">
        <v>-18</v>
      </c>
      <c r="O4964">
        <v>196</v>
      </c>
    </row>
    <row r="4965" spans="1:15">
      <c r="A4965">
        <v>4961</v>
      </c>
      <c r="B4965" t="s">
        <v>6350</v>
      </c>
      <c r="E4965" t="s">
        <v>1</v>
      </c>
      <c r="F4965" t="s">
        <v>1</v>
      </c>
      <c r="H4965" s="16">
        <v>36403</v>
      </c>
      <c r="I4965" s="15" t="s">
        <v>6719</v>
      </c>
      <c r="J4965">
        <v>1002089</v>
      </c>
      <c r="L4965" s="11">
        <v>1985</v>
      </c>
    </row>
    <row r="4966" spans="1:15">
      <c r="A4966">
        <v>4962</v>
      </c>
      <c r="B4966" t="s">
        <v>6351</v>
      </c>
      <c r="E4966" t="s">
        <v>48</v>
      </c>
      <c r="F4966" t="s">
        <v>49</v>
      </c>
      <c r="H4966" s="16">
        <v>36790</v>
      </c>
      <c r="I4966" s="15" t="s">
        <v>6719</v>
      </c>
      <c r="J4966">
        <v>1001412</v>
      </c>
      <c r="L4966" s="11">
        <v>2007</v>
      </c>
    </row>
    <row r="4967" spans="1:15">
      <c r="A4967">
        <v>4963</v>
      </c>
      <c r="B4967" t="s">
        <v>6352</v>
      </c>
      <c r="E4967" t="s">
        <v>19</v>
      </c>
      <c r="F4967" t="s">
        <v>26</v>
      </c>
      <c r="H4967" s="16">
        <v>38431</v>
      </c>
      <c r="I4967" s="15" t="s">
        <v>6719</v>
      </c>
      <c r="J4967">
        <v>1003453</v>
      </c>
      <c r="L4967" s="11">
        <v>1931</v>
      </c>
    </row>
  </sheetData>
  <autoFilter ref="A4:O4967">
    <filterColumn colId="3"/>
    <sortState ref="A5:O4967">
      <sortCondition ref="B4:B4967"/>
    </sortState>
  </autoFilter>
  <sortState ref="A2:N4941">
    <sortCondition ref="B2:B4941"/>
  </sortState>
  <mergeCells count="1">
    <mergeCell ref="A2:O2"/>
  </mergeCells>
  <conditionalFormatting sqref="C39:D39">
    <cfRule type="duplicateValues" dxfId="282" priority="569"/>
  </conditionalFormatting>
  <conditionalFormatting sqref="C203:D203">
    <cfRule type="duplicateValues" dxfId="281" priority="565"/>
  </conditionalFormatting>
  <conditionalFormatting sqref="C190:D190">
    <cfRule type="duplicateValues" dxfId="280" priority="563"/>
  </conditionalFormatting>
  <conditionalFormatting sqref="C213:D213">
    <cfRule type="duplicateValues" dxfId="279" priority="561"/>
  </conditionalFormatting>
  <conditionalFormatting sqref="C129:D129">
    <cfRule type="duplicateValues" dxfId="278" priority="559"/>
  </conditionalFormatting>
  <conditionalFormatting sqref="C140:D140">
    <cfRule type="duplicateValues" dxfId="277" priority="557"/>
  </conditionalFormatting>
  <conditionalFormatting sqref="C154:D154">
    <cfRule type="duplicateValues" dxfId="276" priority="555"/>
  </conditionalFormatting>
  <conditionalFormatting sqref="C167:D167">
    <cfRule type="duplicateValues" dxfId="275" priority="553"/>
  </conditionalFormatting>
  <conditionalFormatting sqref="C223:D223">
    <cfRule type="duplicateValues" dxfId="274" priority="551"/>
  </conditionalFormatting>
  <conditionalFormatting sqref="C243:D243">
    <cfRule type="duplicateValues" dxfId="273" priority="549"/>
  </conditionalFormatting>
  <conditionalFormatting sqref="C242:D242">
    <cfRule type="duplicateValues" dxfId="272" priority="547"/>
  </conditionalFormatting>
  <conditionalFormatting sqref="C302:D302">
    <cfRule type="duplicateValues" dxfId="271" priority="545"/>
  </conditionalFormatting>
  <conditionalFormatting sqref="C309:D309">
    <cfRule type="duplicateValues" dxfId="270" priority="543"/>
  </conditionalFormatting>
  <conditionalFormatting sqref="C615:D615">
    <cfRule type="duplicateValues" dxfId="269" priority="541"/>
  </conditionalFormatting>
  <conditionalFormatting sqref="C346:D346">
    <cfRule type="duplicateValues" dxfId="268" priority="539"/>
  </conditionalFormatting>
  <conditionalFormatting sqref="C352:D352">
    <cfRule type="duplicateValues" dxfId="267" priority="537"/>
  </conditionalFormatting>
  <conditionalFormatting sqref="C350:D350">
    <cfRule type="duplicateValues" dxfId="266" priority="535"/>
  </conditionalFormatting>
  <conditionalFormatting sqref="C353:D353">
    <cfRule type="duplicateValues" dxfId="265" priority="533"/>
  </conditionalFormatting>
  <conditionalFormatting sqref="C603:D603">
    <cfRule type="duplicateValues" dxfId="264" priority="531"/>
  </conditionalFormatting>
  <conditionalFormatting sqref="C407:D407">
    <cfRule type="duplicateValues" dxfId="263" priority="529"/>
  </conditionalFormatting>
  <conditionalFormatting sqref="C422:D422">
    <cfRule type="duplicateValues" dxfId="262" priority="527"/>
  </conditionalFormatting>
  <conditionalFormatting sqref="C419:D419">
    <cfRule type="duplicateValues" dxfId="261" priority="525"/>
  </conditionalFormatting>
  <conditionalFormatting sqref="C420:D420">
    <cfRule type="duplicateValues" dxfId="260" priority="523"/>
  </conditionalFormatting>
  <conditionalFormatting sqref="C434:D434">
    <cfRule type="duplicateValues" dxfId="259" priority="521"/>
  </conditionalFormatting>
  <conditionalFormatting sqref="C440:D440">
    <cfRule type="duplicateValues" dxfId="258" priority="519"/>
  </conditionalFormatting>
  <conditionalFormatting sqref="C99:D99">
    <cfRule type="duplicateValues" dxfId="257" priority="517"/>
  </conditionalFormatting>
  <conditionalFormatting sqref="C97:D97">
    <cfRule type="duplicateValues" dxfId="256" priority="515"/>
  </conditionalFormatting>
  <conditionalFormatting sqref="C447:D447">
    <cfRule type="duplicateValues" dxfId="255" priority="513"/>
  </conditionalFormatting>
  <conditionalFormatting sqref="C449:D449">
    <cfRule type="duplicateValues" dxfId="254" priority="511"/>
  </conditionalFormatting>
  <conditionalFormatting sqref="C450:D450">
    <cfRule type="duplicateValues" dxfId="253" priority="509"/>
  </conditionalFormatting>
  <conditionalFormatting sqref="C451:D451">
    <cfRule type="duplicateValues" dxfId="252" priority="507"/>
  </conditionalFormatting>
  <conditionalFormatting sqref="C469:D469">
    <cfRule type="duplicateValues" dxfId="251" priority="505"/>
  </conditionalFormatting>
  <conditionalFormatting sqref="C526:D526">
    <cfRule type="duplicateValues" dxfId="250" priority="503"/>
  </conditionalFormatting>
  <conditionalFormatting sqref="C563:D563">
    <cfRule type="duplicateValues" dxfId="249" priority="501"/>
  </conditionalFormatting>
  <conditionalFormatting sqref="C550:D550">
    <cfRule type="duplicateValues" dxfId="248" priority="499"/>
  </conditionalFormatting>
  <conditionalFormatting sqref="C258:D258">
    <cfRule type="duplicateValues" dxfId="247" priority="497"/>
  </conditionalFormatting>
  <conditionalFormatting sqref="C82:D82">
    <cfRule type="duplicateValues" dxfId="246" priority="495"/>
  </conditionalFormatting>
  <conditionalFormatting sqref="C73:D73">
    <cfRule type="duplicateValues" dxfId="245" priority="493"/>
  </conditionalFormatting>
  <conditionalFormatting sqref="C88:D88">
    <cfRule type="duplicateValues" dxfId="244" priority="491"/>
  </conditionalFormatting>
  <conditionalFormatting sqref="C90:D90">
    <cfRule type="duplicateValues" dxfId="243" priority="489"/>
  </conditionalFormatting>
  <conditionalFormatting sqref="C636:D636">
    <cfRule type="duplicateValues" dxfId="242" priority="487"/>
  </conditionalFormatting>
  <conditionalFormatting sqref="C655:D655">
    <cfRule type="duplicateValues" dxfId="241" priority="485"/>
  </conditionalFormatting>
  <conditionalFormatting sqref="C673:D673">
    <cfRule type="duplicateValues" dxfId="240" priority="483"/>
  </conditionalFormatting>
  <conditionalFormatting sqref="C676:D676">
    <cfRule type="duplicateValues" dxfId="239" priority="481"/>
  </conditionalFormatting>
  <conditionalFormatting sqref="C683:D683">
    <cfRule type="duplicateValues" dxfId="238" priority="479"/>
  </conditionalFormatting>
  <conditionalFormatting sqref="C750:D750">
    <cfRule type="duplicateValues" dxfId="237" priority="477"/>
  </conditionalFormatting>
  <conditionalFormatting sqref="C767:D767">
    <cfRule type="duplicateValues" dxfId="236" priority="475"/>
  </conditionalFormatting>
  <conditionalFormatting sqref="C776:D776">
    <cfRule type="duplicateValues" dxfId="235" priority="473"/>
  </conditionalFormatting>
  <conditionalFormatting sqref="C719:D719">
    <cfRule type="duplicateValues" dxfId="234" priority="471"/>
  </conditionalFormatting>
  <conditionalFormatting sqref="C805:D805">
    <cfRule type="duplicateValues" dxfId="233" priority="469"/>
  </conditionalFormatting>
  <conditionalFormatting sqref="C812:D812">
    <cfRule type="duplicateValues" dxfId="232" priority="467"/>
  </conditionalFormatting>
  <conditionalFormatting sqref="C799:D799">
    <cfRule type="duplicateValues" dxfId="231" priority="465"/>
  </conditionalFormatting>
  <conditionalFormatting sqref="C832:D832">
    <cfRule type="duplicateValues" dxfId="230" priority="463"/>
  </conditionalFormatting>
  <conditionalFormatting sqref="C830:D830">
    <cfRule type="duplicateValues" dxfId="229" priority="461"/>
  </conditionalFormatting>
  <conditionalFormatting sqref="C844:D844">
    <cfRule type="duplicateValues" dxfId="228" priority="459"/>
  </conditionalFormatting>
  <conditionalFormatting sqref="C853:D853">
    <cfRule type="duplicateValues" dxfId="227" priority="457"/>
  </conditionalFormatting>
  <conditionalFormatting sqref="C845:D845">
    <cfRule type="duplicateValues" dxfId="226" priority="455"/>
  </conditionalFormatting>
  <conditionalFormatting sqref="C867:D867">
    <cfRule type="duplicateValues" dxfId="225" priority="453"/>
  </conditionalFormatting>
  <conditionalFormatting sqref="C868:D868">
    <cfRule type="duplicateValues" dxfId="224" priority="451"/>
  </conditionalFormatting>
  <conditionalFormatting sqref="C885:D885">
    <cfRule type="duplicateValues" dxfId="223" priority="449"/>
  </conditionalFormatting>
  <conditionalFormatting sqref="C3862:D3862">
    <cfRule type="duplicateValues" dxfId="222" priority="447"/>
  </conditionalFormatting>
  <conditionalFormatting sqref="C3880:D3880">
    <cfRule type="duplicateValues" dxfId="221" priority="445"/>
  </conditionalFormatting>
  <conditionalFormatting sqref="C1287:D1287">
    <cfRule type="duplicateValues" dxfId="220" priority="443"/>
  </conditionalFormatting>
  <conditionalFormatting sqref="C1281:D1281">
    <cfRule type="duplicateValues" dxfId="219" priority="441"/>
  </conditionalFormatting>
  <conditionalFormatting sqref="C1327:D1327">
    <cfRule type="duplicateValues" dxfId="218" priority="439"/>
  </conditionalFormatting>
  <conditionalFormatting sqref="C1346:D1346">
    <cfRule type="duplicateValues" dxfId="217" priority="437"/>
  </conditionalFormatting>
  <conditionalFormatting sqref="C1339:D1339">
    <cfRule type="duplicateValues" dxfId="216" priority="435"/>
  </conditionalFormatting>
  <conditionalFormatting sqref="C1340:D1340">
    <cfRule type="duplicateValues" dxfId="215" priority="433"/>
  </conditionalFormatting>
  <conditionalFormatting sqref="C1355:D1355">
    <cfRule type="duplicateValues" dxfId="214" priority="431"/>
  </conditionalFormatting>
  <conditionalFormatting sqref="C895:D895">
    <cfRule type="duplicateValues" dxfId="213" priority="429"/>
  </conditionalFormatting>
  <conditionalFormatting sqref="C923:D923">
    <cfRule type="duplicateValues" dxfId="212" priority="427"/>
  </conditionalFormatting>
  <conditionalFormatting sqref="C926:D926">
    <cfRule type="duplicateValues" dxfId="211" priority="425"/>
  </conditionalFormatting>
  <conditionalFormatting sqref="C929:D929">
    <cfRule type="duplicateValues" dxfId="210" priority="423"/>
  </conditionalFormatting>
  <conditionalFormatting sqref="C979:D979">
    <cfRule type="duplicateValues" dxfId="209" priority="421"/>
  </conditionalFormatting>
  <conditionalFormatting sqref="C959:D959">
    <cfRule type="duplicateValues" dxfId="208" priority="419"/>
  </conditionalFormatting>
  <conditionalFormatting sqref="C1008:D1008">
    <cfRule type="duplicateValues" dxfId="207" priority="417"/>
  </conditionalFormatting>
  <conditionalFormatting sqref="C1037:D1037">
    <cfRule type="duplicateValues" dxfId="206" priority="415"/>
  </conditionalFormatting>
  <conditionalFormatting sqref="C1086:D1086">
    <cfRule type="duplicateValues" dxfId="205" priority="413"/>
  </conditionalFormatting>
  <conditionalFormatting sqref="C1053:D1053">
    <cfRule type="duplicateValues" dxfId="204" priority="411"/>
  </conditionalFormatting>
  <conditionalFormatting sqref="C2798:D2798">
    <cfRule type="duplicateValues" dxfId="203" priority="409"/>
  </conditionalFormatting>
  <conditionalFormatting sqref="C2825:D2825">
    <cfRule type="duplicateValues" dxfId="202" priority="407"/>
  </conditionalFormatting>
  <conditionalFormatting sqref="C2835:D2835">
    <cfRule type="duplicateValues" dxfId="201" priority="405"/>
  </conditionalFormatting>
  <conditionalFormatting sqref="C2754:D2754">
    <cfRule type="duplicateValues" dxfId="200" priority="403"/>
  </conditionalFormatting>
  <conditionalFormatting sqref="C2757:D2757">
    <cfRule type="duplicateValues" dxfId="199" priority="401"/>
  </conditionalFormatting>
  <conditionalFormatting sqref="C2769:D2769">
    <cfRule type="duplicateValues" dxfId="198" priority="399"/>
  </conditionalFormatting>
  <conditionalFormatting sqref="C2767:D2767">
    <cfRule type="duplicateValues" dxfId="197" priority="397"/>
  </conditionalFormatting>
  <conditionalFormatting sqref="C2854:D2854">
    <cfRule type="duplicateValues" dxfId="196" priority="395"/>
  </conditionalFormatting>
  <conditionalFormatting sqref="C2869:D2869">
    <cfRule type="duplicateValues" dxfId="195" priority="393"/>
  </conditionalFormatting>
  <conditionalFormatting sqref="C2881:D2881">
    <cfRule type="duplicateValues" dxfId="194" priority="391"/>
  </conditionalFormatting>
  <conditionalFormatting sqref="C2860:D2860">
    <cfRule type="duplicateValues" dxfId="193" priority="389"/>
  </conditionalFormatting>
  <conditionalFormatting sqref="C2864:D2864">
    <cfRule type="duplicateValues" dxfId="192" priority="387"/>
  </conditionalFormatting>
  <conditionalFormatting sqref="C1092:D1092">
    <cfRule type="duplicateValues" dxfId="191" priority="385"/>
  </conditionalFormatting>
  <conditionalFormatting sqref="C1124:D1124">
    <cfRule type="duplicateValues" dxfId="190" priority="383"/>
  </conditionalFormatting>
  <conditionalFormatting sqref="C1177:D1177">
    <cfRule type="duplicateValues" dxfId="189" priority="381"/>
  </conditionalFormatting>
  <conditionalFormatting sqref="C1161:D1161">
    <cfRule type="duplicateValues" dxfId="188" priority="379"/>
  </conditionalFormatting>
  <conditionalFormatting sqref="C1168:D1168">
    <cfRule type="duplicateValues" dxfId="187" priority="377"/>
  </conditionalFormatting>
  <conditionalFormatting sqref="C1196:D1196">
    <cfRule type="duplicateValues" dxfId="186" priority="375"/>
  </conditionalFormatting>
  <conditionalFormatting sqref="C1200:D1200">
    <cfRule type="duplicateValues" dxfId="185" priority="373"/>
  </conditionalFormatting>
  <conditionalFormatting sqref="C1220:D1220">
    <cfRule type="duplicateValues" dxfId="184" priority="371"/>
  </conditionalFormatting>
  <conditionalFormatting sqref="C1254:D1254">
    <cfRule type="duplicateValues" dxfId="183" priority="369"/>
  </conditionalFormatting>
  <conditionalFormatting sqref="C2124:D2124">
    <cfRule type="duplicateValues" dxfId="182" priority="367"/>
  </conditionalFormatting>
  <conditionalFormatting sqref="C2151:D2151">
    <cfRule type="duplicateValues" dxfId="181" priority="365"/>
  </conditionalFormatting>
  <conditionalFormatting sqref="C2152:D2152">
    <cfRule type="duplicateValues" dxfId="180" priority="363"/>
  </conditionalFormatting>
  <conditionalFormatting sqref="C2185:D2185">
    <cfRule type="duplicateValues" dxfId="179" priority="361"/>
  </conditionalFormatting>
  <conditionalFormatting sqref="C2237:D2237">
    <cfRule type="duplicateValues" dxfId="178" priority="359"/>
  </conditionalFormatting>
  <conditionalFormatting sqref="C2214:D2214">
    <cfRule type="duplicateValues" dxfId="177" priority="357"/>
  </conditionalFormatting>
  <conditionalFormatting sqref="C2218:D2218">
    <cfRule type="duplicateValues" dxfId="176" priority="355"/>
  </conditionalFormatting>
  <conditionalFormatting sqref="C2222:D2222">
    <cfRule type="duplicateValues" dxfId="175" priority="353"/>
  </conditionalFormatting>
  <conditionalFormatting sqref="C2260:D2260">
    <cfRule type="duplicateValues" dxfId="174" priority="351"/>
  </conditionalFormatting>
  <conditionalFormatting sqref="C2263:D2263">
    <cfRule type="duplicateValues" dxfId="173" priority="349"/>
  </conditionalFormatting>
  <conditionalFormatting sqref="C2274:D2274">
    <cfRule type="duplicateValues" dxfId="172" priority="347"/>
  </conditionalFormatting>
  <conditionalFormatting sqref="C2268:D2268">
    <cfRule type="duplicateValues" dxfId="171" priority="345"/>
  </conditionalFormatting>
  <conditionalFormatting sqref="C2381:D2381">
    <cfRule type="duplicateValues" dxfId="170" priority="343"/>
  </conditionalFormatting>
  <conditionalFormatting sqref="C2388:D2388">
    <cfRule type="duplicateValues" dxfId="169" priority="341"/>
  </conditionalFormatting>
  <conditionalFormatting sqref="C2447:D2447">
    <cfRule type="duplicateValues" dxfId="168" priority="339"/>
  </conditionalFormatting>
  <conditionalFormatting sqref="C2450:D2450">
    <cfRule type="duplicateValues" dxfId="167" priority="337"/>
  </conditionalFormatting>
  <conditionalFormatting sqref="C2448:D2448">
    <cfRule type="duplicateValues" dxfId="166" priority="335"/>
  </conditionalFormatting>
  <conditionalFormatting sqref="C2442:D2442">
    <cfRule type="duplicateValues" dxfId="165" priority="333"/>
  </conditionalFormatting>
  <conditionalFormatting sqref="C2468:D2468">
    <cfRule type="duplicateValues" dxfId="164" priority="331"/>
  </conditionalFormatting>
  <conditionalFormatting sqref="C2497:D2497">
    <cfRule type="duplicateValues" dxfId="163" priority="329"/>
  </conditionalFormatting>
  <conditionalFormatting sqref="C2501:D2501">
    <cfRule type="duplicateValues" dxfId="162" priority="327"/>
  </conditionalFormatting>
  <conditionalFormatting sqref="C2518:D2518">
    <cfRule type="duplicateValues" dxfId="161" priority="325"/>
  </conditionalFormatting>
  <conditionalFormatting sqref="C2515:D2515">
    <cfRule type="duplicateValues" dxfId="160" priority="323"/>
  </conditionalFormatting>
  <conditionalFormatting sqref="C2303:D2303">
    <cfRule type="duplicateValues" dxfId="159" priority="321"/>
  </conditionalFormatting>
  <conditionalFormatting sqref="C2313:D2313">
    <cfRule type="duplicateValues" dxfId="158" priority="319"/>
  </conditionalFormatting>
  <conditionalFormatting sqref="C2315:D2315">
    <cfRule type="duplicateValues" dxfId="157" priority="317"/>
  </conditionalFormatting>
  <conditionalFormatting sqref="C2327:D2327">
    <cfRule type="duplicateValues" dxfId="156" priority="315"/>
  </conditionalFormatting>
  <conditionalFormatting sqref="C2336:D2336">
    <cfRule type="duplicateValues" dxfId="155" priority="313"/>
  </conditionalFormatting>
  <conditionalFormatting sqref="C2526:D2526">
    <cfRule type="duplicateValues" dxfId="154" priority="311"/>
  </conditionalFormatting>
  <conditionalFormatting sqref="C2527:D2527">
    <cfRule type="duplicateValues" dxfId="153" priority="309"/>
  </conditionalFormatting>
  <conditionalFormatting sqref="C2544:D2544">
    <cfRule type="duplicateValues" dxfId="152" priority="307"/>
  </conditionalFormatting>
  <conditionalFormatting sqref="C2546:D2546">
    <cfRule type="duplicateValues" dxfId="151" priority="305"/>
  </conditionalFormatting>
  <conditionalFormatting sqref="C2578:D2578">
    <cfRule type="duplicateValues" dxfId="150" priority="303"/>
  </conditionalFormatting>
  <conditionalFormatting sqref="C2585:D2585">
    <cfRule type="duplicateValues" dxfId="149" priority="301"/>
  </conditionalFormatting>
  <conditionalFormatting sqref="C2615:D2615">
    <cfRule type="duplicateValues" dxfId="148" priority="299"/>
  </conditionalFormatting>
  <conditionalFormatting sqref="C2626:D2626">
    <cfRule type="duplicateValues" dxfId="147" priority="297"/>
  </conditionalFormatting>
  <conditionalFormatting sqref="C2648:D2648">
    <cfRule type="duplicateValues" dxfId="146" priority="295"/>
  </conditionalFormatting>
  <conditionalFormatting sqref="C2657:D2657">
    <cfRule type="duplicateValues" dxfId="145" priority="293"/>
  </conditionalFormatting>
  <conditionalFormatting sqref="C2674:D2674">
    <cfRule type="duplicateValues" dxfId="144" priority="291"/>
  </conditionalFormatting>
  <conditionalFormatting sqref="C2670:D2670">
    <cfRule type="duplicateValues" dxfId="143" priority="289"/>
  </conditionalFormatting>
  <conditionalFormatting sqref="C1696:D1696">
    <cfRule type="duplicateValues" dxfId="142" priority="287"/>
  </conditionalFormatting>
  <conditionalFormatting sqref="C1726:D1726">
    <cfRule type="duplicateValues" dxfId="141" priority="285"/>
  </conditionalFormatting>
  <conditionalFormatting sqref="C1964:D1964">
    <cfRule type="duplicateValues" dxfId="140" priority="283"/>
  </conditionalFormatting>
  <conditionalFormatting sqref="C2000:D2000">
    <cfRule type="duplicateValues" dxfId="139" priority="281"/>
  </conditionalFormatting>
  <conditionalFormatting sqref="C2033:D2033">
    <cfRule type="duplicateValues" dxfId="138" priority="279"/>
  </conditionalFormatting>
  <conditionalFormatting sqref="C2048:D2048">
    <cfRule type="duplicateValues" dxfId="137" priority="277"/>
  </conditionalFormatting>
  <conditionalFormatting sqref="C4851:D4851">
    <cfRule type="duplicateValues" dxfId="136" priority="275"/>
  </conditionalFormatting>
  <conditionalFormatting sqref="C1824:D1824">
    <cfRule type="duplicateValues" dxfId="135" priority="273"/>
  </conditionalFormatting>
  <conditionalFormatting sqref="C1827:D1827">
    <cfRule type="duplicateValues" dxfId="134" priority="271"/>
  </conditionalFormatting>
  <conditionalFormatting sqref="C1833:D1833">
    <cfRule type="duplicateValues" dxfId="133" priority="269"/>
  </conditionalFormatting>
  <conditionalFormatting sqref="C1855:D1855">
    <cfRule type="duplicateValues" dxfId="132" priority="267"/>
  </conditionalFormatting>
  <conditionalFormatting sqref="C1766:D1766">
    <cfRule type="duplicateValues" dxfId="131" priority="265"/>
  </conditionalFormatting>
  <conditionalFormatting sqref="C1934:D1934">
    <cfRule type="duplicateValues" dxfId="130" priority="263"/>
  </conditionalFormatting>
  <conditionalFormatting sqref="C1935:D1935">
    <cfRule type="duplicateValues" dxfId="129" priority="261"/>
  </conditionalFormatting>
  <conditionalFormatting sqref="C1942:D1942">
    <cfRule type="duplicateValues" dxfId="128" priority="259"/>
  </conditionalFormatting>
  <conditionalFormatting sqref="C2066:D2066">
    <cfRule type="duplicateValues" dxfId="127" priority="257"/>
  </conditionalFormatting>
  <conditionalFormatting sqref="C2081:D2081">
    <cfRule type="duplicateValues" dxfId="126" priority="255"/>
  </conditionalFormatting>
  <conditionalFormatting sqref="C4884:D4884">
    <cfRule type="duplicateValues" dxfId="125" priority="253"/>
  </conditionalFormatting>
  <conditionalFormatting sqref="C4890:D4890">
    <cfRule type="duplicateValues" dxfId="124" priority="251"/>
  </conditionalFormatting>
  <conditionalFormatting sqref="C2089:D2089">
    <cfRule type="duplicateValues" dxfId="123" priority="249"/>
  </conditionalFormatting>
  <conditionalFormatting sqref="C2120:D2120">
    <cfRule type="duplicateValues" dxfId="122" priority="247"/>
  </conditionalFormatting>
  <conditionalFormatting sqref="C2108:D2108">
    <cfRule type="duplicateValues" dxfId="121" priority="245"/>
  </conditionalFormatting>
  <conditionalFormatting sqref="C2109:D2109">
    <cfRule type="duplicateValues" dxfId="120" priority="243"/>
  </conditionalFormatting>
  <conditionalFormatting sqref="C2077:D2077">
    <cfRule type="duplicateValues" dxfId="119" priority="241"/>
  </conditionalFormatting>
  <conditionalFormatting sqref="C2926:D2926">
    <cfRule type="duplicateValues" dxfId="118" priority="239"/>
  </conditionalFormatting>
  <conditionalFormatting sqref="C2906:D2906">
    <cfRule type="duplicateValues" dxfId="117" priority="237"/>
  </conditionalFormatting>
  <conditionalFormatting sqref="C2959:D2959">
    <cfRule type="duplicateValues" dxfId="116" priority="235"/>
  </conditionalFormatting>
  <conditionalFormatting sqref="C2966:D2966">
    <cfRule type="duplicateValues" dxfId="115" priority="233"/>
  </conditionalFormatting>
  <conditionalFormatting sqref="C3061:D3061">
    <cfRule type="duplicateValues" dxfId="114" priority="231"/>
  </conditionalFormatting>
  <conditionalFormatting sqref="C2980:D2980">
    <cfRule type="duplicateValues" dxfId="113" priority="229"/>
  </conditionalFormatting>
  <conditionalFormatting sqref="C2991:D2991">
    <cfRule type="duplicateValues" dxfId="112" priority="227"/>
  </conditionalFormatting>
  <conditionalFormatting sqref="C3024:D3024">
    <cfRule type="duplicateValues" dxfId="111" priority="225"/>
  </conditionalFormatting>
  <conditionalFormatting sqref="C3026:D3026">
    <cfRule type="duplicateValues" dxfId="110" priority="223"/>
  </conditionalFormatting>
  <conditionalFormatting sqref="C3086:D3086">
    <cfRule type="duplicateValues" dxfId="109" priority="221"/>
  </conditionalFormatting>
  <conditionalFormatting sqref="C3095:D3095">
    <cfRule type="duplicateValues" dxfId="108" priority="219"/>
  </conditionalFormatting>
  <conditionalFormatting sqref="C3125:D3125">
    <cfRule type="duplicateValues" dxfId="107" priority="217"/>
  </conditionalFormatting>
  <conditionalFormatting sqref="C3134:D3134">
    <cfRule type="duplicateValues" dxfId="106" priority="215"/>
  </conditionalFormatting>
  <conditionalFormatting sqref="C3147:D3147">
    <cfRule type="duplicateValues" dxfId="105" priority="213"/>
  </conditionalFormatting>
  <conditionalFormatting sqref="C3149:D3149">
    <cfRule type="duplicateValues" dxfId="104" priority="211"/>
  </conditionalFormatting>
  <conditionalFormatting sqref="C3162:D3162">
    <cfRule type="duplicateValues" dxfId="103" priority="209"/>
  </conditionalFormatting>
  <conditionalFormatting sqref="C3166:D3166">
    <cfRule type="duplicateValues" dxfId="102" priority="207"/>
  </conditionalFormatting>
  <conditionalFormatting sqref="C3209:D3209">
    <cfRule type="duplicateValues" dxfId="101" priority="205"/>
  </conditionalFormatting>
  <conditionalFormatting sqref="C3218:D3218">
    <cfRule type="duplicateValues" dxfId="100" priority="203"/>
  </conditionalFormatting>
  <conditionalFormatting sqref="C3187:D3187">
    <cfRule type="duplicateValues" dxfId="99" priority="201"/>
  </conditionalFormatting>
  <conditionalFormatting sqref="C2905:D2905">
    <cfRule type="duplicateValues" dxfId="98" priority="199"/>
  </conditionalFormatting>
  <conditionalFormatting sqref="C3239:D3239">
    <cfRule type="duplicateValues" dxfId="97" priority="197"/>
  </conditionalFormatting>
  <conditionalFormatting sqref="C3246:D3246">
    <cfRule type="duplicateValues" dxfId="96" priority="195"/>
  </conditionalFormatting>
  <conditionalFormatting sqref="C3268:D3268">
    <cfRule type="duplicateValues" dxfId="95" priority="193"/>
  </conditionalFormatting>
  <conditionalFormatting sqref="C3276:D3276">
    <cfRule type="duplicateValues" dxfId="94" priority="191"/>
  </conditionalFormatting>
  <conditionalFormatting sqref="C3287:D3287">
    <cfRule type="duplicateValues" dxfId="93" priority="189"/>
  </conditionalFormatting>
  <conditionalFormatting sqref="C3338:D3338">
    <cfRule type="duplicateValues" dxfId="92" priority="187"/>
  </conditionalFormatting>
  <conditionalFormatting sqref="C3371:D3371">
    <cfRule type="duplicateValues" dxfId="91" priority="185"/>
  </conditionalFormatting>
  <conditionalFormatting sqref="C3433:D3433">
    <cfRule type="duplicateValues" dxfId="90" priority="183"/>
  </conditionalFormatting>
  <conditionalFormatting sqref="C3434:D3434">
    <cfRule type="duplicateValues" dxfId="89" priority="181"/>
  </conditionalFormatting>
  <conditionalFormatting sqref="C3492:D3492">
    <cfRule type="duplicateValues" dxfId="88" priority="179"/>
  </conditionalFormatting>
  <conditionalFormatting sqref="C3506:D3506">
    <cfRule type="duplicateValues" dxfId="87" priority="177"/>
  </conditionalFormatting>
  <conditionalFormatting sqref="C3514:D3514">
    <cfRule type="duplicateValues" dxfId="86" priority="175"/>
  </conditionalFormatting>
  <conditionalFormatting sqref="C3527:D3527">
    <cfRule type="duplicateValues" dxfId="85" priority="173"/>
  </conditionalFormatting>
  <conditionalFormatting sqref="C3453:D3453">
    <cfRule type="duplicateValues" dxfId="84" priority="171"/>
  </conditionalFormatting>
  <conditionalFormatting sqref="C3538:D3538">
    <cfRule type="duplicateValues" dxfId="83" priority="169"/>
  </conditionalFormatting>
  <conditionalFormatting sqref="C3545:D3545">
    <cfRule type="duplicateValues" dxfId="82" priority="167"/>
  </conditionalFormatting>
  <conditionalFormatting sqref="C3579:D3579">
    <cfRule type="duplicateValues" dxfId="81" priority="165"/>
  </conditionalFormatting>
  <conditionalFormatting sqref="C3620:D3620">
    <cfRule type="duplicateValues" dxfId="80" priority="163"/>
  </conditionalFormatting>
  <conditionalFormatting sqref="C3593:D3593">
    <cfRule type="duplicateValues" dxfId="79" priority="161"/>
  </conditionalFormatting>
  <conditionalFormatting sqref="C3667:D3667">
    <cfRule type="duplicateValues" dxfId="78" priority="159"/>
  </conditionalFormatting>
  <conditionalFormatting sqref="C3705:D3705">
    <cfRule type="duplicateValues" dxfId="77" priority="157"/>
  </conditionalFormatting>
  <conditionalFormatting sqref="C3709:D3709">
    <cfRule type="duplicateValues" dxfId="76" priority="155"/>
  </conditionalFormatting>
  <conditionalFormatting sqref="C3679:D3679">
    <cfRule type="duplicateValues" dxfId="75" priority="153"/>
  </conditionalFormatting>
  <conditionalFormatting sqref="C3748:D3748">
    <cfRule type="duplicateValues" dxfId="74" priority="151"/>
  </conditionalFormatting>
  <conditionalFormatting sqref="C3760:D3760">
    <cfRule type="duplicateValues" dxfId="73" priority="149"/>
  </conditionalFormatting>
  <conditionalFormatting sqref="C3768:D3768">
    <cfRule type="duplicateValues" dxfId="72" priority="147"/>
  </conditionalFormatting>
  <conditionalFormatting sqref="C4926:D4926">
    <cfRule type="duplicateValues" dxfId="71" priority="145"/>
  </conditionalFormatting>
  <conditionalFormatting sqref="C4895:D4895">
    <cfRule type="duplicateValues" dxfId="70" priority="143"/>
  </conditionalFormatting>
  <conditionalFormatting sqref="C4896:D4896">
    <cfRule type="duplicateValues" dxfId="69" priority="141"/>
  </conditionalFormatting>
  <conditionalFormatting sqref="C4930:D4930">
    <cfRule type="duplicateValues" dxfId="68" priority="139"/>
  </conditionalFormatting>
  <conditionalFormatting sqref="C3884:D3884">
    <cfRule type="duplicateValues" dxfId="67" priority="137"/>
  </conditionalFormatting>
  <conditionalFormatting sqref="C4794:D4794">
    <cfRule type="duplicateValues" dxfId="66" priority="135"/>
  </conditionalFormatting>
  <conditionalFormatting sqref="C3928:D3928">
    <cfRule type="duplicateValues" dxfId="65" priority="133"/>
  </conditionalFormatting>
  <conditionalFormatting sqref="C3944:D3944">
    <cfRule type="duplicateValues" dxfId="64" priority="131"/>
  </conditionalFormatting>
  <conditionalFormatting sqref="C3981:D3981">
    <cfRule type="duplicateValues" dxfId="63" priority="129"/>
  </conditionalFormatting>
  <conditionalFormatting sqref="C4006:D4006">
    <cfRule type="duplicateValues" dxfId="62" priority="127"/>
  </conditionalFormatting>
  <conditionalFormatting sqref="C4003:D4003">
    <cfRule type="duplicateValues" dxfId="61" priority="125"/>
  </conditionalFormatting>
  <conditionalFormatting sqref="C4808:D4808">
    <cfRule type="duplicateValues" dxfId="60" priority="123"/>
  </conditionalFormatting>
  <conditionalFormatting sqref="C4805:D4805">
    <cfRule type="duplicateValues" dxfId="59" priority="121"/>
  </conditionalFormatting>
  <conditionalFormatting sqref="C4026:D4026">
    <cfRule type="duplicateValues" dxfId="58" priority="119"/>
  </conditionalFormatting>
  <conditionalFormatting sqref="C4062:D4062">
    <cfRule type="duplicateValues" dxfId="57" priority="117"/>
  </conditionalFormatting>
  <conditionalFormatting sqref="C4055:D4055">
    <cfRule type="duplicateValues" dxfId="56" priority="115"/>
  </conditionalFormatting>
  <conditionalFormatting sqref="C4058:D4058">
    <cfRule type="duplicateValues" dxfId="55" priority="113"/>
  </conditionalFormatting>
  <conditionalFormatting sqref="C4080:D4080">
    <cfRule type="duplicateValues" dxfId="54" priority="111"/>
  </conditionalFormatting>
  <conditionalFormatting sqref="C4096:D4096">
    <cfRule type="duplicateValues" dxfId="53" priority="109"/>
  </conditionalFormatting>
  <conditionalFormatting sqref="C4856:D4856">
    <cfRule type="duplicateValues" dxfId="52" priority="107"/>
  </conditionalFormatting>
  <conditionalFormatting sqref="C4857:D4857">
    <cfRule type="duplicateValues" dxfId="51" priority="105"/>
  </conditionalFormatting>
  <conditionalFormatting sqref="C4432:D4432">
    <cfRule type="duplicateValues" dxfId="50" priority="103"/>
  </conditionalFormatting>
  <conditionalFormatting sqref="C4436:D4436">
    <cfRule type="duplicateValues" dxfId="49" priority="101"/>
  </conditionalFormatting>
  <conditionalFormatting sqref="C4181:D4181">
    <cfRule type="duplicateValues" dxfId="48" priority="99"/>
  </conditionalFormatting>
  <conditionalFormatting sqref="C4183:D4183">
    <cfRule type="duplicateValues" dxfId="47" priority="97"/>
  </conditionalFormatting>
  <conditionalFormatting sqref="C4200:D4200">
    <cfRule type="duplicateValues" dxfId="46" priority="95"/>
  </conditionalFormatting>
  <conditionalFormatting sqref="C4198:D4198">
    <cfRule type="duplicateValues" dxfId="45" priority="93"/>
  </conditionalFormatting>
  <conditionalFormatting sqref="C4213:D4213">
    <cfRule type="duplicateValues" dxfId="44" priority="91"/>
  </conditionalFormatting>
  <conditionalFormatting sqref="C4280:D4280">
    <cfRule type="duplicateValues" dxfId="43" priority="89"/>
  </conditionalFormatting>
  <conditionalFormatting sqref="C4266:D4266">
    <cfRule type="duplicateValues" dxfId="42" priority="87"/>
  </conditionalFormatting>
  <conditionalFormatting sqref="C4319:D4319">
    <cfRule type="duplicateValues" dxfId="41" priority="85"/>
  </conditionalFormatting>
  <conditionalFormatting sqref="C4309:D4309">
    <cfRule type="duplicateValues" dxfId="40" priority="83"/>
  </conditionalFormatting>
  <conditionalFormatting sqref="C4335:D4335">
    <cfRule type="duplicateValues" dxfId="39" priority="81"/>
  </conditionalFormatting>
  <conditionalFormatting sqref="C4336:D4336">
    <cfRule type="duplicateValues" dxfId="38" priority="79"/>
  </conditionalFormatting>
  <conditionalFormatting sqref="C4338:D4338">
    <cfRule type="duplicateValues" dxfId="37" priority="77"/>
  </conditionalFormatting>
  <conditionalFormatting sqref="C4347:D4347">
    <cfRule type="duplicateValues" dxfId="36" priority="75"/>
  </conditionalFormatting>
  <conditionalFormatting sqref="C4375:D4375">
    <cfRule type="duplicateValues" dxfId="35" priority="73"/>
  </conditionalFormatting>
  <conditionalFormatting sqref="C4403:D4403">
    <cfRule type="duplicateValues" dxfId="34" priority="71"/>
  </conditionalFormatting>
  <conditionalFormatting sqref="C3786:D3786">
    <cfRule type="duplicateValues" dxfId="33" priority="69"/>
  </conditionalFormatting>
  <conditionalFormatting sqref="C3798:D3798">
    <cfRule type="duplicateValues" dxfId="32" priority="67"/>
  </conditionalFormatting>
  <conditionalFormatting sqref="C3821:D3821">
    <cfRule type="duplicateValues" dxfId="31" priority="65"/>
  </conditionalFormatting>
  <conditionalFormatting sqref="C4464:D4464">
    <cfRule type="duplicateValues" dxfId="30" priority="63"/>
  </conditionalFormatting>
  <conditionalFormatting sqref="C4468:D4468">
    <cfRule type="duplicateValues" dxfId="29" priority="61"/>
  </conditionalFormatting>
  <conditionalFormatting sqref="C4517:D4517">
    <cfRule type="duplicateValues" dxfId="28" priority="59"/>
  </conditionalFormatting>
  <conditionalFormatting sqref="C4551:D4551">
    <cfRule type="duplicateValues" dxfId="27" priority="57"/>
  </conditionalFormatting>
  <conditionalFormatting sqref="C4581:D4581">
    <cfRule type="duplicateValues" dxfId="26" priority="55"/>
  </conditionalFormatting>
  <conditionalFormatting sqref="C4585:D4585">
    <cfRule type="duplicateValues" dxfId="25" priority="53"/>
  </conditionalFormatting>
  <conditionalFormatting sqref="C4538:D4538">
    <cfRule type="duplicateValues" dxfId="24" priority="51"/>
  </conditionalFormatting>
  <conditionalFormatting sqref="C1593:D1593">
    <cfRule type="duplicateValues" dxfId="23" priority="49"/>
  </conditionalFormatting>
  <conditionalFormatting sqref="C4739:D4739">
    <cfRule type="duplicateValues" dxfId="22" priority="47"/>
  </conditionalFormatting>
  <conditionalFormatting sqref="C1648:D1648">
    <cfRule type="duplicateValues" dxfId="21" priority="45"/>
  </conditionalFormatting>
  <conditionalFormatting sqref="C1650:D1650">
    <cfRule type="duplicateValues" dxfId="20" priority="43"/>
  </conditionalFormatting>
  <conditionalFormatting sqref="C1951:D1951">
    <cfRule type="duplicateValues" dxfId="19" priority="41"/>
  </conditionalFormatting>
  <conditionalFormatting sqref="C4601:D4601">
    <cfRule type="duplicateValues" dxfId="18" priority="37"/>
  </conditionalFormatting>
  <conditionalFormatting sqref="C4667:D4667">
    <cfRule type="duplicateValues" dxfId="17" priority="35"/>
  </conditionalFormatting>
  <conditionalFormatting sqref="C4669:D4669">
    <cfRule type="duplicateValues" dxfId="16" priority="33"/>
  </conditionalFormatting>
  <conditionalFormatting sqref="C4671:D4671">
    <cfRule type="duplicateValues" dxfId="15" priority="31"/>
  </conditionalFormatting>
  <conditionalFormatting sqref="C4696:D4696">
    <cfRule type="duplicateValues" dxfId="14" priority="29"/>
  </conditionalFormatting>
  <conditionalFormatting sqref="C4714:D4714">
    <cfRule type="duplicateValues" dxfId="13" priority="27"/>
  </conditionalFormatting>
  <conditionalFormatting sqref="C4719:D4719">
    <cfRule type="duplicateValues" dxfId="12" priority="25"/>
  </conditionalFormatting>
  <conditionalFormatting sqref="C3654:D3654">
    <cfRule type="duplicateValues" dxfId="11" priority="23"/>
  </conditionalFormatting>
  <conditionalFormatting sqref="C1427:D1427">
    <cfRule type="duplicateValues" dxfId="10" priority="21"/>
  </conditionalFormatting>
  <conditionalFormatting sqref="C1446:D1446">
    <cfRule type="duplicateValues" dxfId="9" priority="19"/>
  </conditionalFormatting>
  <conditionalFormatting sqref="C1454:D1454">
    <cfRule type="duplicateValues" dxfId="8" priority="17"/>
  </conditionalFormatting>
  <conditionalFormatting sqref="C1430:D1430">
    <cfRule type="duplicateValues" dxfId="7" priority="15"/>
  </conditionalFormatting>
  <conditionalFormatting sqref="C1533:D1533">
    <cfRule type="duplicateValues" dxfId="6" priority="13"/>
  </conditionalFormatting>
  <conditionalFormatting sqref="C1507:D1507">
    <cfRule type="duplicateValues" dxfId="5" priority="11"/>
  </conditionalFormatting>
  <conditionalFormatting sqref="C1695:D1695">
    <cfRule type="duplicateValues" dxfId="4" priority="9"/>
  </conditionalFormatting>
  <conditionalFormatting sqref="C1545:D1545">
    <cfRule type="duplicateValues" dxfId="3" priority="7"/>
  </conditionalFormatting>
  <conditionalFormatting sqref="C1548:D1548">
    <cfRule type="duplicateValues" dxfId="2" priority="5"/>
  </conditionalFormatting>
  <conditionalFormatting sqref="C1555:D1555">
    <cfRule type="duplicateValues" dxfId="1" priority="3"/>
  </conditionalFormatting>
  <conditionalFormatting sqref="C1564:D156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24"/>
  <sheetViews>
    <sheetView workbookViewId="0"/>
  </sheetViews>
  <sheetFormatPr defaultRowHeight="15.75"/>
  <cols>
    <col min="1" max="1" width="3.42578125" customWidth="1"/>
    <col min="2" max="2" width="9" style="20" customWidth="1"/>
    <col min="3" max="3" width="35.42578125" style="21" bestFit="1" customWidth="1"/>
    <col min="4" max="4" width="18.42578125" style="20" bestFit="1" customWidth="1"/>
    <col min="5" max="5" width="12" style="20" bestFit="1" customWidth="1"/>
    <col min="6" max="6" width="10.28515625" style="20" bestFit="1" customWidth="1"/>
    <col min="7" max="7" width="68.28515625" style="20" bestFit="1" customWidth="1"/>
    <col min="8" max="8" width="13.140625" style="20" bestFit="1" customWidth="1"/>
    <col min="9" max="9" width="12" style="20" bestFit="1" customWidth="1"/>
  </cols>
  <sheetData>
    <row r="2" spans="2:9" ht="51" customHeight="1">
      <c r="B2" s="17" t="s">
        <v>6358</v>
      </c>
      <c r="C2" s="18" t="s">
        <v>6779</v>
      </c>
      <c r="D2" s="17" t="s">
        <v>6781</v>
      </c>
      <c r="E2" s="17" t="s">
        <v>6780</v>
      </c>
      <c r="F2" s="17" t="s">
        <v>7161</v>
      </c>
      <c r="G2" s="17" t="s">
        <v>6783</v>
      </c>
      <c r="H2" s="19" t="s">
        <v>6364</v>
      </c>
      <c r="I2" s="19" t="s">
        <v>6365</v>
      </c>
    </row>
    <row r="3" spans="2:9">
      <c r="B3" s="22" t="s">
        <v>6819</v>
      </c>
      <c r="C3" s="23" t="s">
        <v>6965</v>
      </c>
      <c r="D3" s="22">
        <v>1000005</v>
      </c>
      <c r="E3" s="22">
        <v>2663</v>
      </c>
      <c r="F3" s="22" t="s">
        <v>7162</v>
      </c>
      <c r="G3" s="24" t="s">
        <v>6968</v>
      </c>
      <c r="H3" s="25">
        <v>11</v>
      </c>
      <c r="I3" s="25">
        <v>-10</v>
      </c>
    </row>
    <row r="4" spans="2:9">
      <c r="B4" s="22" t="s">
        <v>6819</v>
      </c>
      <c r="C4" s="23" t="s">
        <v>6966</v>
      </c>
      <c r="D4" s="22">
        <v>1000007</v>
      </c>
      <c r="E4" s="22">
        <v>2622</v>
      </c>
      <c r="F4" s="22" t="s">
        <v>7162</v>
      </c>
      <c r="G4" s="24" t="s">
        <v>6968</v>
      </c>
      <c r="H4" s="25">
        <v>11</v>
      </c>
      <c r="I4" s="25">
        <v>-23</v>
      </c>
    </row>
    <row r="5" spans="2:9">
      <c r="B5" s="22" t="s">
        <v>6819</v>
      </c>
      <c r="C5" s="23" t="s">
        <v>6959</v>
      </c>
      <c r="D5" s="22">
        <v>1000008</v>
      </c>
      <c r="E5" s="22">
        <v>2583</v>
      </c>
      <c r="F5" s="22" t="s">
        <v>7162</v>
      </c>
      <c r="G5" s="24" t="s">
        <v>6968</v>
      </c>
      <c r="H5" s="25">
        <v>11</v>
      </c>
      <c r="I5" s="25">
        <v>33</v>
      </c>
    </row>
    <row r="6" spans="2:9">
      <c r="B6" s="22" t="s">
        <v>6819</v>
      </c>
      <c r="C6" s="23" t="s">
        <v>6960</v>
      </c>
      <c r="D6" s="22">
        <v>1000009</v>
      </c>
      <c r="E6" s="22">
        <v>2617</v>
      </c>
      <c r="F6" s="22" t="s">
        <v>7162</v>
      </c>
      <c r="G6" s="24" t="s">
        <v>6968</v>
      </c>
      <c r="H6" s="25">
        <v>11</v>
      </c>
      <c r="I6" s="25">
        <v>12</v>
      </c>
    </row>
    <row r="7" spans="2:9">
      <c r="B7" s="22" t="s">
        <v>6819</v>
      </c>
      <c r="C7" s="23" t="s">
        <v>7164</v>
      </c>
      <c r="D7" s="22">
        <v>1000009</v>
      </c>
      <c r="E7" s="22">
        <v>2617</v>
      </c>
      <c r="F7" s="22" t="s">
        <v>7162</v>
      </c>
      <c r="G7" s="24" t="s">
        <v>7165</v>
      </c>
      <c r="H7" s="25">
        <v>2</v>
      </c>
      <c r="I7" s="25">
        <v>-9</v>
      </c>
    </row>
    <row r="8" spans="2:9">
      <c r="B8" s="22" t="s">
        <v>6819</v>
      </c>
      <c r="C8" s="23" t="s">
        <v>6967</v>
      </c>
      <c r="D8" s="22">
        <v>1000010</v>
      </c>
      <c r="E8" s="22">
        <v>2612</v>
      </c>
      <c r="F8" s="22" t="s">
        <v>7162</v>
      </c>
      <c r="G8" s="24" t="s">
        <v>6968</v>
      </c>
      <c r="H8" s="25">
        <v>11</v>
      </c>
      <c r="I8" s="25">
        <v>-37</v>
      </c>
    </row>
    <row r="9" spans="2:9">
      <c r="B9" s="22" t="s">
        <v>6819</v>
      </c>
      <c r="C9" s="23" t="s">
        <v>6961</v>
      </c>
      <c r="D9" s="22">
        <v>1000011</v>
      </c>
      <c r="E9" s="22">
        <v>2653</v>
      </c>
      <c r="F9" s="22" t="s">
        <v>7162</v>
      </c>
      <c r="G9" s="24" t="s">
        <v>6968</v>
      </c>
      <c r="H9" s="25">
        <v>11</v>
      </c>
      <c r="I9" s="25">
        <v>7</v>
      </c>
    </row>
    <row r="10" spans="2:9">
      <c r="B10" s="22" t="s">
        <v>6819</v>
      </c>
      <c r="C10" s="23" t="s">
        <v>6961</v>
      </c>
      <c r="D10" s="22">
        <v>1000011</v>
      </c>
      <c r="E10" s="22">
        <v>2653</v>
      </c>
      <c r="F10" s="22" t="s">
        <v>7162</v>
      </c>
      <c r="G10" s="24" t="s">
        <v>7165</v>
      </c>
      <c r="H10" s="25">
        <v>4</v>
      </c>
      <c r="I10" s="25">
        <v>-1</v>
      </c>
    </row>
    <row r="11" spans="2:9">
      <c r="B11" s="22" t="s">
        <v>6819</v>
      </c>
      <c r="C11" s="26" t="s">
        <v>1595</v>
      </c>
      <c r="D11" s="22">
        <v>1000012</v>
      </c>
      <c r="E11" s="22"/>
      <c r="F11" s="22"/>
      <c r="G11" s="24" t="s">
        <v>7167</v>
      </c>
      <c r="H11" s="22">
        <v>9</v>
      </c>
      <c r="I11" s="22">
        <v>15</v>
      </c>
    </row>
    <row r="12" spans="2:9">
      <c r="B12" s="22" t="s">
        <v>6819</v>
      </c>
      <c r="C12" s="26" t="s">
        <v>1595</v>
      </c>
      <c r="D12" s="22">
        <v>1000012</v>
      </c>
      <c r="E12" s="22"/>
      <c r="F12" s="22"/>
      <c r="G12" s="24" t="s">
        <v>7170</v>
      </c>
      <c r="H12" s="22">
        <v>7</v>
      </c>
      <c r="I12" s="22">
        <v>2</v>
      </c>
    </row>
    <row r="13" spans="2:9">
      <c r="B13" s="22" t="s">
        <v>6819</v>
      </c>
      <c r="C13" s="26" t="s">
        <v>1595</v>
      </c>
      <c r="D13" s="22">
        <v>1000012</v>
      </c>
      <c r="E13" s="22"/>
      <c r="F13" s="22"/>
      <c r="G13" s="24" t="s">
        <v>7168</v>
      </c>
      <c r="H13" s="22">
        <v>10</v>
      </c>
      <c r="I13" s="22">
        <v>-7</v>
      </c>
    </row>
    <row r="14" spans="2:9">
      <c r="B14" s="22" t="s">
        <v>6819</v>
      </c>
      <c r="C14" s="26" t="s">
        <v>1595</v>
      </c>
      <c r="D14" s="22">
        <v>1000012</v>
      </c>
      <c r="E14" s="22"/>
      <c r="F14" s="22"/>
      <c r="G14" s="24" t="s">
        <v>7169</v>
      </c>
      <c r="H14" s="22">
        <v>9</v>
      </c>
      <c r="I14" s="22">
        <v>-14</v>
      </c>
    </row>
    <row r="15" spans="2:9">
      <c r="B15" s="22" t="s">
        <v>6819</v>
      </c>
      <c r="C15" s="23" t="s">
        <v>6962</v>
      </c>
      <c r="D15" s="22">
        <v>1000017</v>
      </c>
      <c r="E15" s="22">
        <v>2636</v>
      </c>
      <c r="F15" s="22" t="s">
        <v>7162</v>
      </c>
      <c r="G15" s="24" t="s">
        <v>7165</v>
      </c>
      <c r="H15" s="25">
        <v>5</v>
      </c>
      <c r="I15" s="25">
        <v>0</v>
      </c>
    </row>
    <row r="16" spans="2:9">
      <c r="B16" s="22" t="s">
        <v>6819</v>
      </c>
      <c r="C16" s="23" t="s">
        <v>6962</v>
      </c>
      <c r="D16" s="22">
        <v>1000017</v>
      </c>
      <c r="E16" s="22">
        <v>2636</v>
      </c>
      <c r="F16" s="22" t="s">
        <v>7162</v>
      </c>
      <c r="G16" s="24" t="s">
        <v>6968</v>
      </c>
      <c r="H16" s="25">
        <v>11</v>
      </c>
      <c r="I16" s="25">
        <v>-1</v>
      </c>
    </row>
    <row r="17" spans="2:9">
      <c r="B17" s="22" t="s">
        <v>6819</v>
      </c>
      <c r="C17" s="23" t="s">
        <v>6820</v>
      </c>
      <c r="D17" s="22">
        <v>1000020</v>
      </c>
      <c r="E17" s="22">
        <v>2471</v>
      </c>
      <c r="F17" s="22" t="s">
        <v>7162</v>
      </c>
      <c r="G17" s="24" t="s">
        <v>6837</v>
      </c>
      <c r="H17" s="25">
        <v>13</v>
      </c>
      <c r="I17" s="25">
        <v>16</v>
      </c>
    </row>
    <row r="18" spans="2:9">
      <c r="B18" s="22" t="s">
        <v>6819</v>
      </c>
      <c r="C18" s="23" t="s">
        <v>6820</v>
      </c>
      <c r="D18" s="22">
        <v>1000020</v>
      </c>
      <c r="E18" s="22">
        <v>2471</v>
      </c>
      <c r="F18" s="22" t="s">
        <v>7162</v>
      </c>
      <c r="G18" s="24" t="s">
        <v>6968</v>
      </c>
      <c r="H18" s="25">
        <v>11</v>
      </c>
      <c r="I18" s="25">
        <v>-4</v>
      </c>
    </row>
    <row r="19" spans="2:9">
      <c r="B19" s="22" t="s">
        <v>6819</v>
      </c>
      <c r="C19" s="23" t="s">
        <v>6821</v>
      </c>
      <c r="D19" s="22">
        <v>1000021</v>
      </c>
      <c r="E19" s="22">
        <v>2585</v>
      </c>
      <c r="F19" s="22" t="s">
        <v>7162</v>
      </c>
      <c r="G19" s="24" t="s">
        <v>6968</v>
      </c>
      <c r="H19" s="25">
        <v>11</v>
      </c>
      <c r="I19" s="25">
        <v>8</v>
      </c>
    </row>
    <row r="20" spans="2:9">
      <c r="B20" s="22" t="s">
        <v>6819</v>
      </c>
      <c r="C20" s="23" t="s">
        <v>6821</v>
      </c>
      <c r="D20" s="22">
        <v>1000021</v>
      </c>
      <c r="E20" s="22">
        <v>2585</v>
      </c>
      <c r="F20" s="22" t="s">
        <v>7162</v>
      </c>
      <c r="G20" s="24" t="s">
        <v>6837</v>
      </c>
      <c r="H20" s="25">
        <v>13</v>
      </c>
      <c r="I20" s="25">
        <v>-9</v>
      </c>
    </row>
    <row r="21" spans="2:9">
      <c r="B21" s="22" t="s">
        <v>6819</v>
      </c>
      <c r="C21" s="23" t="s">
        <v>6964</v>
      </c>
      <c r="D21" s="22">
        <v>1000026</v>
      </c>
      <c r="E21" s="22">
        <v>2643</v>
      </c>
      <c r="F21" s="22" t="s">
        <v>7162</v>
      </c>
      <c r="G21" s="24" t="s">
        <v>7165</v>
      </c>
      <c r="H21" s="25">
        <v>5</v>
      </c>
      <c r="I21" s="25">
        <v>10</v>
      </c>
    </row>
    <row r="22" spans="2:9">
      <c r="B22" s="22" t="s">
        <v>6819</v>
      </c>
      <c r="C22" s="23" t="s">
        <v>6964</v>
      </c>
      <c r="D22" s="22">
        <v>1000026</v>
      </c>
      <c r="E22" s="22">
        <v>2643</v>
      </c>
      <c r="F22" s="22" t="s">
        <v>7162</v>
      </c>
      <c r="G22" s="24" t="s">
        <v>6968</v>
      </c>
      <c r="H22" s="25">
        <v>11</v>
      </c>
      <c r="I22" s="25">
        <v>-2</v>
      </c>
    </row>
    <row r="23" spans="2:9">
      <c r="B23" s="22" t="s">
        <v>6819</v>
      </c>
      <c r="C23" s="23" t="s">
        <v>6826</v>
      </c>
      <c r="D23" s="22">
        <v>1000027</v>
      </c>
      <c r="E23" s="22">
        <v>2500</v>
      </c>
      <c r="F23" s="22" t="s">
        <v>7162</v>
      </c>
      <c r="G23" s="24" t="s">
        <v>6837</v>
      </c>
      <c r="H23" s="25">
        <v>13</v>
      </c>
      <c r="I23" s="25">
        <v>-4</v>
      </c>
    </row>
    <row r="24" spans="2:9">
      <c r="B24" s="22" t="s">
        <v>6819</v>
      </c>
      <c r="C24" s="23" t="s">
        <v>6825</v>
      </c>
      <c r="D24" s="22">
        <v>1000033</v>
      </c>
      <c r="E24" s="22">
        <v>2515</v>
      </c>
      <c r="F24" s="22" t="s">
        <v>7162</v>
      </c>
      <c r="G24" s="24" t="s">
        <v>6837</v>
      </c>
      <c r="H24" s="25">
        <v>13</v>
      </c>
      <c r="I24" s="25">
        <v>-2</v>
      </c>
    </row>
    <row r="25" spans="2:9">
      <c r="B25" s="22" t="s">
        <v>6822</v>
      </c>
      <c r="C25" s="23" t="s">
        <v>6824</v>
      </c>
      <c r="D25" s="22">
        <v>1000036</v>
      </c>
      <c r="E25" s="22">
        <v>2487</v>
      </c>
      <c r="F25" s="22" t="s">
        <v>7162</v>
      </c>
      <c r="G25" s="24" t="s">
        <v>6837</v>
      </c>
      <c r="H25" s="25">
        <v>13</v>
      </c>
      <c r="I25" s="25">
        <v>4</v>
      </c>
    </row>
    <row r="26" spans="2:9">
      <c r="B26" s="22" t="s">
        <v>6819</v>
      </c>
      <c r="C26" s="23" t="s">
        <v>6963</v>
      </c>
      <c r="D26" s="22">
        <v>1000053</v>
      </c>
      <c r="E26" s="22">
        <v>2628</v>
      </c>
      <c r="F26" s="22" t="s">
        <v>7162</v>
      </c>
      <c r="G26" s="24" t="s">
        <v>6968</v>
      </c>
      <c r="H26" s="25">
        <v>11</v>
      </c>
      <c r="I26" s="25">
        <v>0</v>
      </c>
    </row>
    <row r="27" spans="2:9">
      <c r="B27" s="22" t="s">
        <v>6822</v>
      </c>
      <c r="C27" s="23" t="s">
        <v>6833</v>
      </c>
      <c r="D27" s="22">
        <v>1000061</v>
      </c>
      <c r="E27" s="22">
        <v>2420</v>
      </c>
      <c r="F27" s="22" t="s">
        <v>7162</v>
      </c>
      <c r="G27" s="24" t="s">
        <v>6837</v>
      </c>
      <c r="H27" s="25">
        <v>12</v>
      </c>
      <c r="I27" s="25">
        <v>-18</v>
      </c>
    </row>
    <row r="28" spans="2:9">
      <c r="B28" s="22" t="s">
        <v>6822</v>
      </c>
      <c r="C28" s="23" t="s">
        <v>6829</v>
      </c>
      <c r="D28" s="22">
        <v>1000110</v>
      </c>
      <c r="E28" s="22">
        <v>2492</v>
      </c>
      <c r="F28" s="22" t="s">
        <v>7162</v>
      </c>
      <c r="G28" s="24" t="s">
        <v>6837</v>
      </c>
      <c r="H28" s="25">
        <v>13</v>
      </c>
      <c r="I28" s="25">
        <v>-8</v>
      </c>
    </row>
    <row r="29" spans="2:9">
      <c r="B29" s="22" t="s">
        <v>6831</v>
      </c>
      <c r="C29" s="23" t="s">
        <v>6971</v>
      </c>
      <c r="D29" s="22">
        <v>1000125</v>
      </c>
      <c r="E29" s="22">
        <v>2306</v>
      </c>
      <c r="F29" s="22" t="s">
        <v>7162</v>
      </c>
      <c r="G29" s="24" t="s">
        <v>6973</v>
      </c>
      <c r="H29" s="25">
        <v>9</v>
      </c>
      <c r="I29" s="25">
        <v>5</v>
      </c>
    </row>
    <row r="30" spans="2:9">
      <c r="B30" s="22" t="s">
        <v>6822</v>
      </c>
      <c r="C30" s="23" t="s">
        <v>6835</v>
      </c>
      <c r="D30" s="22">
        <v>1000158</v>
      </c>
      <c r="E30" s="22">
        <v>2375</v>
      </c>
      <c r="F30" s="22" t="s">
        <v>7162</v>
      </c>
      <c r="G30" s="24" t="s">
        <v>6837</v>
      </c>
      <c r="H30" s="25">
        <v>13</v>
      </c>
      <c r="I30" s="25">
        <v>-21</v>
      </c>
    </row>
    <row r="31" spans="2:9">
      <c r="B31" s="22" t="s">
        <v>6969</v>
      </c>
      <c r="C31" s="23" t="s">
        <v>6972</v>
      </c>
      <c r="D31" s="22">
        <v>1000183</v>
      </c>
      <c r="E31" s="22">
        <v>2299</v>
      </c>
      <c r="F31" s="22" t="s">
        <v>7162</v>
      </c>
      <c r="G31" s="24" t="s">
        <v>6973</v>
      </c>
      <c r="H31" s="25">
        <v>9</v>
      </c>
      <c r="I31" s="25">
        <v>-4</v>
      </c>
    </row>
    <row r="32" spans="2:9">
      <c r="B32" s="22" t="s">
        <v>6822</v>
      </c>
      <c r="C32" s="23" t="s">
        <v>6823</v>
      </c>
      <c r="D32" s="22">
        <v>1000202</v>
      </c>
      <c r="E32" s="22">
        <v>2487</v>
      </c>
      <c r="F32" s="22" t="s">
        <v>7162</v>
      </c>
      <c r="G32" s="24" t="s">
        <v>6968</v>
      </c>
      <c r="H32" s="25">
        <v>11</v>
      </c>
      <c r="I32" s="25">
        <v>18</v>
      </c>
    </row>
    <row r="33" spans="2:9">
      <c r="B33" s="22" t="s">
        <v>6822</v>
      </c>
      <c r="C33" s="23" t="s">
        <v>6823</v>
      </c>
      <c r="D33" s="22">
        <v>1000202</v>
      </c>
      <c r="E33" s="22">
        <v>2487</v>
      </c>
      <c r="F33" s="22" t="s">
        <v>7162</v>
      </c>
      <c r="G33" s="24" t="s">
        <v>6837</v>
      </c>
      <c r="H33" s="25">
        <v>13</v>
      </c>
      <c r="I33" s="25">
        <v>4</v>
      </c>
    </row>
    <row r="34" spans="2:9">
      <c r="B34" s="22" t="s">
        <v>6969</v>
      </c>
      <c r="C34" s="23" t="s">
        <v>6970</v>
      </c>
      <c r="D34" s="22">
        <v>1000203</v>
      </c>
      <c r="E34" s="22">
        <v>2296</v>
      </c>
      <c r="F34" s="22" t="s">
        <v>7162</v>
      </c>
      <c r="G34" s="24" t="s">
        <v>6973</v>
      </c>
      <c r="H34" s="25">
        <v>9</v>
      </c>
      <c r="I34" s="25">
        <v>11</v>
      </c>
    </row>
    <row r="35" spans="2:9">
      <c r="B35" s="22"/>
      <c r="C35" s="26" t="s">
        <v>1157</v>
      </c>
      <c r="D35" s="22">
        <v>1000227</v>
      </c>
      <c r="E35" s="22"/>
      <c r="F35" s="22" t="s">
        <v>7162</v>
      </c>
      <c r="G35" s="24" t="s">
        <v>7166</v>
      </c>
      <c r="H35" s="22">
        <v>10</v>
      </c>
      <c r="I35" s="22">
        <v>-8</v>
      </c>
    </row>
    <row r="36" spans="2:9">
      <c r="B36" s="22" t="s">
        <v>6726</v>
      </c>
      <c r="C36" s="23" t="s">
        <v>6841</v>
      </c>
      <c r="D36" s="22">
        <v>1000234</v>
      </c>
      <c r="E36" s="22">
        <v>2258</v>
      </c>
      <c r="F36" s="22" t="s">
        <v>7162</v>
      </c>
      <c r="G36" s="24" t="s">
        <v>6844</v>
      </c>
      <c r="H36" s="25">
        <v>9</v>
      </c>
      <c r="I36" s="25">
        <v>-9</v>
      </c>
    </row>
    <row r="37" spans="2:9">
      <c r="B37" s="22" t="s">
        <v>6726</v>
      </c>
      <c r="C37" s="23" t="s">
        <v>6841</v>
      </c>
      <c r="D37" s="22">
        <v>1000234</v>
      </c>
      <c r="E37" s="22">
        <v>2258</v>
      </c>
      <c r="F37" s="22" t="s">
        <v>7162</v>
      </c>
      <c r="G37" s="24" t="s">
        <v>6973</v>
      </c>
      <c r="H37" s="25">
        <v>9</v>
      </c>
      <c r="I37" s="25">
        <v>-14</v>
      </c>
    </row>
    <row r="38" spans="2:9">
      <c r="B38" s="22" t="s">
        <v>6827</v>
      </c>
      <c r="C38" s="23" t="s">
        <v>6828</v>
      </c>
      <c r="D38" s="22">
        <v>1000289</v>
      </c>
      <c r="E38" s="22">
        <v>2329</v>
      </c>
      <c r="F38" s="22" t="s">
        <v>7162</v>
      </c>
      <c r="G38" s="24" t="s">
        <v>6837</v>
      </c>
      <c r="H38" s="25">
        <v>13</v>
      </c>
      <c r="I38" s="25">
        <v>27</v>
      </c>
    </row>
    <row r="39" spans="2:9">
      <c r="B39" s="22" t="s">
        <v>6831</v>
      </c>
      <c r="C39" s="23" t="s">
        <v>6832</v>
      </c>
      <c r="D39" s="22">
        <v>1000350</v>
      </c>
      <c r="E39" s="22">
        <v>2397</v>
      </c>
      <c r="F39" s="22" t="s">
        <v>7162</v>
      </c>
      <c r="G39" s="24" t="s">
        <v>6837</v>
      </c>
      <c r="H39" s="25">
        <v>13</v>
      </c>
      <c r="I39" s="25">
        <v>-5</v>
      </c>
    </row>
    <row r="40" spans="2:9">
      <c r="B40" s="22" t="s">
        <v>6827</v>
      </c>
      <c r="C40" s="23" t="s">
        <v>7235</v>
      </c>
      <c r="D40" s="27">
        <v>1000373</v>
      </c>
      <c r="E40" s="22">
        <v>2357</v>
      </c>
      <c r="F40" s="22" t="s">
        <v>7162</v>
      </c>
      <c r="G40" s="24" t="s">
        <v>7243</v>
      </c>
      <c r="H40" s="25">
        <v>9</v>
      </c>
      <c r="I40" s="25">
        <v>3</v>
      </c>
    </row>
    <row r="41" spans="2:9">
      <c r="B41" s="22" t="s">
        <v>6827</v>
      </c>
      <c r="C41" s="23" t="s">
        <v>6845</v>
      </c>
      <c r="D41" s="22">
        <v>1000373</v>
      </c>
      <c r="E41" s="22">
        <v>2357</v>
      </c>
      <c r="F41" s="22" t="s">
        <v>7162</v>
      </c>
      <c r="G41" s="24" t="s">
        <v>6958</v>
      </c>
      <c r="H41" s="25">
        <v>9</v>
      </c>
      <c r="I41" s="25">
        <v>-4</v>
      </c>
    </row>
    <row r="42" spans="2:9">
      <c r="B42" s="22"/>
      <c r="C42" s="23" t="s">
        <v>7236</v>
      </c>
      <c r="D42" s="27">
        <v>1000385</v>
      </c>
      <c r="E42" s="22">
        <v>2281</v>
      </c>
      <c r="F42" s="22" t="s">
        <v>7162</v>
      </c>
      <c r="G42" s="24" t="s">
        <v>7243</v>
      </c>
      <c r="H42" s="25">
        <v>9</v>
      </c>
      <c r="I42" s="25">
        <v>13</v>
      </c>
    </row>
    <row r="43" spans="2:9">
      <c r="B43" s="22"/>
      <c r="C43" s="23" t="s">
        <v>6725</v>
      </c>
      <c r="D43" s="22">
        <v>1000385</v>
      </c>
      <c r="E43" s="22">
        <v>2281</v>
      </c>
      <c r="F43" s="22" t="s">
        <v>7162</v>
      </c>
      <c r="G43" s="24" t="s">
        <v>6782</v>
      </c>
      <c r="H43" s="25">
        <v>9</v>
      </c>
      <c r="I43" s="25">
        <v>4</v>
      </c>
    </row>
    <row r="44" spans="2:9">
      <c r="B44" s="22"/>
      <c r="C44" s="23" t="s">
        <v>7031</v>
      </c>
      <c r="D44" s="22">
        <v>1000385</v>
      </c>
      <c r="E44" s="22">
        <v>2281</v>
      </c>
      <c r="F44" s="22" t="s">
        <v>7162</v>
      </c>
      <c r="G44" s="24" t="s">
        <v>7047</v>
      </c>
      <c r="H44" s="25">
        <v>7</v>
      </c>
      <c r="I44" s="25">
        <v>1</v>
      </c>
    </row>
    <row r="45" spans="2:9">
      <c r="B45" s="22"/>
      <c r="C45" s="23" t="s">
        <v>6838</v>
      </c>
      <c r="D45" s="22">
        <v>1000405</v>
      </c>
      <c r="E45" s="22">
        <v>2231</v>
      </c>
      <c r="F45" s="22" t="s">
        <v>7162</v>
      </c>
      <c r="G45" s="24" t="s">
        <v>6844</v>
      </c>
      <c r="H45" s="25">
        <v>9</v>
      </c>
      <c r="I45" s="25">
        <v>25</v>
      </c>
    </row>
    <row r="46" spans="2:9">
      <c r="B46" s="22"/>
      <c r="C46" s="23" t="s">
        <v>6838</v>
      </c>
      <c r="D46" s="22">
        <v>1000405</v>
      </c>
      <c r="E46" s="22">
        <v>2231</v>
      </c>
      <c r="F46" s="22" t="s">
        <v>7162</v>
      </c>
      <c r="G46" s="24" t="s">
        <v>6973</v>
      </c>
      <c r="H46" s="25">
        <v>9</v>
      </c>
      <c r="I46" s="25">
        <v>-25</v>
      </c>
    </row>
    <row r="47" spans="2:9">
      <c r="B47" s="22" t="s">
        <v>6726</v>
      </c>
      <c r="C47" s="23" t="s">
        <v>6727</v>
      </c>
      <c r="D47" s="22">
        <v>1000409</v>
      </c>
      <c r="E47" s="22">
        <v>2238</v>
      </c>
      <c r="F47" s="22" t="s">
        <v>7162</v>
      </c>
      <c r="G47" s="24" t="s">
        <v>6973</v>
      </c>
      <c r="H47" s="25">
        <v>9</v>
      </c>
      <c r="I47" s="25">
        <v>14</v>
      </c>
    </row>
    <row r="48" spans="2:9">
      <c r="B48" s="22" t="s">
        <v>6726</v>
      </c>
      <c r="C48" s="23" t="s">
        <v>6727</v>
      </c>
      <c r="D48" s="22">
        <v>1000409</v>
      </c>
      <c r="E48" s="22">
        <v>2238</v>
      </c>
      <c r="F48" s="22" t="s">
        <v>7162</v>
      </c>
      <c r="G48" s="24" t="s">
        <v>6782</v>
      </c>
      <c r="H48" s="25">
        <v>9</v>
      </c>
      <c r="I48" s="25">
        <v>9</v>
      </c>
    </row>
    <row r="49" spans="2:9">
      <c r="B49" s="22" t="s">
        <v>6726</v>
      </c>
      <c r="C49" s="23" t="s">
        <v>7257</v>
      </c>
      <c r="D49" s="27">
        <v>1000409</v>
      </c>
      <c r="E49" s="22">
        <v>2238</v>
      </c>
      <c r="F49" s="22" t="s">
        <v>7162</v>
      </c>
      <c r="G49" s="24" t="s">
        <v>7261</v>
      </c>
      <c r="H49" s="25">
        <v>7</v>
      </c>
      <c r="I49" s="25">
        <v>8</v>
      </c>
    </row>
    <row r="50" spans="2:9">
      <c r="B50" s="22"/>
      <c r="C50" s="23" t="s">
        <v>7234</v>
      </c>
      <c r="D50" s="27">
        <v>1000414</v>
      </c>
      <c r="E50" s="22">
        <v>2332</v>
      </c>
      <c r="F50" s="22" t="s">
        <v>7162</v>
      </c>
      <c r="G50" s="24" t="s">
        <v>7243</v>
      </c>
      <c r="H50" s="25">
        <v>9</v>
      </c>
      <c r="I50" s="25">
        <v>17</v>
      </c>
    </row>
    <row r="51" spans="2:9">
      <c r="B51" s="22"/>
      <c r="C51" s="23" t="s">
        <v>7239</v>
      </c>
      <c r="D51" s="27">
        <v>1000452</v>
      </c>
      <c r="E51" s="22">
        <v>2274</v>
      </c>
      <c r="F51" s="22" t="s">
        <v>7162</v>
      </c>
      <c r="G51" s="24" t="s">
        <v>7243</v>
      </c>
      <c r="H51" s="25">
        <v>9</v>
      </c>
      <c r="I51" s="25">
        <v>-6</v>
      </c>
    </row>
    <row r="52" spans="2:9">
      <c r="B52" s="22"/>
      <c r="C52" s="23" t="s">
        <v>6851</v>
      </c>
      <c r="D52" s="22">
        <v>1000521</v>
      </c>
      <c r="E52" s="22">
        <v>2111</v>
      </c>
      <c r="F52" s="22" t="s">
        <v>7162</v>
      </c>
      <c r="G52" s="24" t="s">
        <v>6958</v>
      </c>
      <c r="H52" s="25">
        <v>9</v>
      </c>
      <c r="I52" s="25">
        <v>7</v>
      </c>
    </row>
    <row r="53" spans="2:9">
      <c r="B53" s="22"/>
      <c r="C53" s="23" t="s">
        <v>7237</v>
      </c>
      <c r="D53" s="27">
        <v>1000557</v>
      </c>
      <c r="E53" s="22">
        <v>2323</v>
      </c>
      <c r="F53" s="22" t="s">
        <v>7162</v>
      </c>
      <c r="G53" s="24" t="s">
        <v>7243</v>
      </c>
      <c r="H53" s="25">
        <v>9</v>
      </c>
      <c r="I53" s="25">
        <v>-2</v>
      </c>
    </row>
    <row r="54" spans="2:9">
      <c r="B54" s="22"/>
      <c r="C54" s="23" t="s">
        <v>6836</v>
      </c>
      <c r="D54" s="22">
        <v>1000557</v>
      </c>
      <c r="E54" s="22">
        <v>2323</v>
      </c>
      <c r="F54" s="22" t="s">
        <v>7162</v>
      </c>
      <c r="G54" s="24" t="s">
        <v>6837</v>
      </c>
      <c r="H54" s="25">
        <v>12</v>
      </c>
      <c r="I54" s="25">
        <v>-18</v>
      </c>
    </row>
    <row r="55" spans="2:9">
      <c r="B55" s="22"/>
      <c r="C55" s="23" t="s">
        <v>7230</v>
      </c>
      <c r="D55" s="27">
        <v>1000574</v>
      </c>
      <c r="E55" s="22">
        <v>2277</v>
      </c>
      <c r="F55" s="22" t="s">
        <v>7162</v>
      </c>
      <c r="G55" s="24" t="s">
        <v>7233</v>
      </c>
      <c r="H55" s="25">
        <v>9</v>
      </c>
      <c r="I55" s="25">
        <v>11</v>
      </c>
    </row>
    <row r="56" spans="2:9">
      <c r="B56" s="22"/>
      <c r="C56" s="23" t="s">
        <v>6843</v>
      </c>
      <c r="D56" s="22">
        <v>1000601</v>
      </c>
      <c r="E56" s="22">
        <v>2113</v>
      </c>
      <c r="F56" s="22" t="s">
        <v>7162</v>
      </c>
      <c r="G56" s="24" t="s">
        <v>6844</v>
      </c>
      <c r="H56" s="25">
        <v>9</v>
      </c>
      <c r="I56" s="25">
        <v>-40</v>
      </c>
    </row>
    <row r="57" spans="2:9">
      <c r="B57" s="22"/>
      <c r="C57" s="23" t="s">
        <v>6842</v>
      </c>
      <c r="D57" s="22">
        <v>1000603</v>
      </c>
      <c r="E57" s="22">
        <v>2090</v>
      </c>
      <c r="F57" s="22" t="s">
        <v>7162</v>
      </c>
      <c r="G57" s="24" t="s">
        <v>6844</v>
      </c>
      <c r="H57" s="25">
        <v>9</v>
      </c>
      <c r="I57" s="25">
        <v>-6</v>
      </c>
    </row>
    <row r="58" spans="2:9">
      <c r="B58" s="22"/>
      <c r="C58" s="23" t="s">
        <v>6839</v>
      </c>
      <c r="D58" s="22">
        <v>1000610</v>
      </c>
      <c r="E58" s="22">
        <v>2187</v>
      </c>
      <c r="F58" s="22" t="s">
        <v>7162</v>
      </c>
      <c r="G58" s="24" t="s">
        <v>6844</v>
      </c>
      <c r="H58" s="25">
        <v>9</v>
      </c>
      <c r="I58" s="25">
        <v>11</v>
      </c>
    </row>
    <row r="59" spans="2:9">
      <c r="B59" s="22"/>
      <c r="C59" s="23" t="s">
        <v>6839</v>
      </c>
      <c r="D59" s="22">
        <v>1000610</v>
      </c>
      <c r="E59" s="22">
        <v>2187</v>
      </c>
      <c r="F59" s="22" t="s">
        <v>7162</v>
      </c>
      <c r="G59" s="24" t="s">
        <v>6973</v>
      </c>
      <c r="H59" s="25">
        <v>9</v>
      </c>
      <c r="I59" s="25">
        <v>1</v>
      </c>
    </row>
    <row r="60" spans="2:9">
      <c r="B60" s="22"/>
      <c r="C60" s="23" t="s">
        <v>7032</v>
      </c>
      <c r="D60" s="22">
        <v>1000612</v>
      </c>
      <c r="E60" s="22">
        <v>2228</v>
      </c>
      <c r="F60" s="22" t="s">
        <v>7162</v>
      </c>
      <c r="G60" s="24" t="s">
        <v>7047</v>
      </c>
      <c r="H60" s="25">
        <v>7</v>
      </c>
      <c r="I60" s="25">
        <v>16</v>
      </c>
    </row>
    <row r="61" spans="2:9">
      <c r="B61" s="22"/>
      <c r="C61" s="23" t="s">
        <v>6728</v>
      </c>
      <c r="D61" s="22">
        <v>1000612</v>
      </c>
      <c r="E61" s="22">
        <v>2228</v>
      </c>
      <c r="F61" s="22" t="s">
        <v>7162</v>
      </c>
      <c r="G61" s="24" t="s">
        <v>6782</v>
      </c>
      <c r="H61" s="25">
        <v>9</v>
      </c>
      <c r="I61" s="25">
        <v>-2</v>
      </c>
    </row>
    <row r="62" spans="2:9">
      <c r="B62" s="22"/>
      <c r="C62" s="23" t="s">
        <v>7242</v>
      </c>
      <c r="D62" s="27">
        <v>1000612</v>
      </c>
      <c r="E62" s="22">
        <v>2228</v>
      </c>
      <c r="F62" s="22" t="s">
        <v>7162</v>
      </c>
      <c r="G62" s="24" t="s">
        <v>7243</v>
      </c>
      <c r="H62" s="25">
        <v>9</v>
      </c>
      <c r="I62" s="25">
        <v>-19</v>
      </c>
    </row>
    <row r="63" spans="2:9">
      <c r="B63" s="22" t="s">
        <v>7220</v>
      </c>
      <c r="C63" s="23" t="s">
        <v>7221</v>
      </c>
      <c r="D63" s="27">
        <v>1000678</v>
      </c>
      <c r="E63" s="22">
        <v>2293</v>
      </c>
      <c r="F63" s="22" t="s">
        <v>7162</v>
      </c>
      <c r="G63" s="24" t="s">
        <v>7228</v>
      </c>
      <c r="H63" s="25">
        <v>9</v>
      </c>
      <c r="I63" s="25">
        <v>-1</v>
      </c>
    </row>
    <row r="64" spans="2:9">
      <c r="B64" s="22"/>
      <c r="C64" s="23" t="s">
        <v>7238</v>
      </c>
      <c r="D64" s="27">
        <v>1000689</v>
      </c>
      <c r="E64" s="22">
        <v>2308</v>
      </c>
      <c r="F64" s="22" t="s">
        <v>7162</v>
      </c>
      <c r="G64" s="24" t="s">
        <v>7243</v>
      </c>
      <c r="H64" s="25">
        <v>9</v>
      </c>
      <c r="I64" s="25">
        <v>0</v>
      </c>
    </row>
    <row r="65" spans="2:9">
      <c r="B65" s="22"/>
      <c r="C65" s="23" t="s">
        <v>6848</v>
      </c>
      <c r="D65" s="22">
        <v>1000713</v>
      </c>
      <c r="E65" s="22">
        <v>2126</v>
      </c>
      <c r="F65" s="22" t="s">
        <v>7162</v>
      </c>
      <c r="G65" s="24" t="s">
        <v>6958</v>
      </c>
      <c r="H65" s="25">
        <v>9</v>
      </c>
      <c r="I65" s="25">
        <v>-6</v>
      </c>
    </row>
    <row r="66" spans="2:9">
      <c r="B66" s="22"/>
      <c r="C66" s="23" t="s">
        <v>7105</v>
      </c>
      <c r="D66" s="22">
        <v>1000713</v>
      </c>
      <c r="E66" s="22">
        <v>2126</v>
      </c>
      <c r="F66" s="22" t="s">
        <v>7162</v>
      </c>
      <c r="G66" s="24" t="s">
        <v>7113</v>
      </c>
      <c r="H66" s="25">
        <v>6</v>
      </c>
      <c r="I66" s="25">
        <v>-22</v>
      </c>
    </row>
    <row r="67" spans="2:9">
      <c r="B67" s="22"/>
      <c r="C67" s="23" t="s">
        <v>7033</v>
      </c>
      <c r="D67" s="22">
        <v>1000723</v>
      </c>
      <c r="E67" s="22">
        <v>2227</v>
      </c>
      <c r="F67" s="22" t="s">
        <v>7162</v>
      </c>
      <c r="G67" s="24" t="s">
        <v>7048</v>
      </c>
      <c r="H67" s="25">
        <v>7</v>
      </c>
      <c r="I67" s="25">
        <v>12</v>
      </c>
    </row>
    <row r="68" spans="2:9">
      <c r="B68" s="22"/>
      <c r="C68" s="23" t="s">
        <v>6729</v>
      </c>
      <c r="D68" s="22">
        <v>1000723</v>
      </c>
      <c r="E68" s="22">
        <v>2227</v>
      </c>
      <c r="F68" s="22" t="s">
        <v>7162</v>
      </c>
      <c r="G68" s="24" t="s">
        <v>6782</v>
      </c>
      <c r="H68" s="25">
        <v>9</v>
      </c>
      <c r="I68" s="25">
        <v>8</v>
      </c>
    </row>
    <row r="69" spans="2:9">
      <c r="B69" s="22"/>
      <c r="C69" s="23" t="s">
        <v>7240</v>
      </c>
      <c r="D69" s="27">
        <v>1000723</v>
      </c>
      <c r="E69" s="22">
        <v>2227</v>
      </c>
      <c r="F69" s="22" t="s">
        <v>7162</v>
      </c>
      <c r="G69" s="24" t="s">
        <v>7243</v>
      </c>
      <c r="H69" s="25">
        <v>9</v>
      </c>
      <c r="I69" s="25">
        <v>-4</v>
      </c>
    </row>
    <row r="70" spans="2:9">
      <c r="B70" s="22"/>
      <c r="C70" s="23" t="s">
        <v>6732</v>
      </c>
      <c r="D70" s="22">
        <v>1000735</v>
      </c>
      <c r="E70" s="22">
        <v>2204</v>
      </c>
      <c r="F70" s="22" t="s">
        <v>7162</v>
      </c>
      <c r="G70" s="24" t="s">
        <v>6782</v>
      </c>
      <c r="H70" s="25">
        <v>9</v>
      </c>
      <c r="I70" s="25">
        <v>24</v>
      </c>
    </row>
    <row r="71" spans="2:9">
      <c r="B71" s="22"/>
      <c r="C71" s="23" t="s">
        <v>7035</v>
      </c>
      <c r="D71" s="22">
        <v>1000735</v>
      </c>
      <c r="E71" s="22">
        <v>2204</v>
      </c>
      <c r="F71" s="22" t="s">
        <v>7162</v>
      </c>
      <c r="G71" s="24" t="s">
        <v>7048</v>
      </c>
      <c r="H71" s="25">
        <v>7</v>
      </c>
      <c r="I71" s="25">
        <v>7</v>
      </c>
    </row>
    <row r="72" spans="2:9">
      <c r="B72" s="22"/>
      <c r="C72" s="23" t="s">
        <v>7241</v>
      </c>
      <c r="D72" s="27">
        <v>1000735</v>
      </c>
      <c r="E72" s="22">
        <v>2204</v>
      </c>
      <c r="F72" s="22" t="s">
        <v>7162</v>
      </c>
      <c r="G72" s="24" t="s">
        <v>7243</v>
      </c>
      <c r="H72" s="25">
        <v>9</v>
      </c>
      <c r="I72" s="25">
        <v>-11</v>
      </c>
    </row>
    <row r="73" spans="2:9">
      <c r="B73" s="22"/>
      <c r="C73" s="23" t="s">
        <v>7107</v>
      </c>
      <c r="D73" s="22">
        <v>1000756</v>
      </c>
      <c r="E73" s="22">
        <v>2072</v>
      </c>
      <c r="F73" s="22" t="s">
        <v>7162</v>
      </c>
      <c r="G73" s="24" t="s">
        <v>7113</v>
      </c>
      <c r="H73" s="25">
        <v>7</v>
      </c>
      <c r="I73" s="25">
        <v>8</v>
      </c>
    </row>
    <row r="74" spans="2:9">
      <c r="B74" s="22"/>
      <c r="C74" s="23" t="s">
        <v>6858</v>
      </c>
      <c r="D74" s="22">
        <v>1000756</v>
      </c>
      <c r="E74" s="22">
        <v>2072</v>
      </c>
      <c r="F74" s="22" t="s">
        <v>7162</v>
      </c>
      <c r="G74" s="24" t="s">
        <v>6958</v>
      </c>
      <c r="H74" s="25">
        <v>9</v>
      </c>
      <c r="I74" s="25">
        <v>-7</v>
      </c>
    </row>
    <row r="75" spans="2:9">
      <c r="B75" s="22"/>
      <c r="C75" s="23" t="s">
        <v>6847</v>
      </c>
      <c r="D75" s="22">
        <v>1000767</v>
      </c>
      <c r="E75" s="22">
        <v>2151</v>
      </c>
      <c r="F75" s="22" t="s">
        <v>7162</v>
      </c>
      <c r="G75" s="24" t="s">
        <v>6958</v>
      </c>
      <c r="H75" s="25">
        <v>9</v>
      </c>
      <c r="I75" s="25">
        <v>14</v>
      </c>
    </row>
    <row r="76" spans="2:9">
      <c r="B76" s="22"/>
      <c r="C76" s="23" t="s">
        <v>6847</v>
      </c>
      <c r="D76" s="22">
        <v>1000767</v>
      </c>
      <c r="E76" s="22">
        <v>2151</v>
      </c>
      <c r="F76" s="22" t="s">
        <v>7162</v>
      </c>
      <c r="G76" s="24" t="s">
        <v>7048</v>
      </c>
      <c r="H76" s="25">
        <v>7</v>
      </c>
      <c r="I76" s="25">
        <v>12</v>
      </c>
    </row>
    <row r="77" spans="2:9">
      <c r="B77" s="22"/>
      <c r="C77" s="23" t="s">
        <v>6856</v>
      </c>
      <c r="D77" s="22">
        <v>1000804</v>
      </c>
      <c r="E77" s="22">
        <v>2080</v>
      </c>
      <c r="F77" s="22" t="s">
        <v>7162</v>
      </c>
      <c r="G77" s="24" t="s">
        <v>6958</v>
      </c>
      <c r="H77" s="25">
        <v>8</v>
      </c>
      <c r="I77" s="25">
        <v>-4</v>
      </c>
    </row>
    <row r="78" spans="2:9">
      <c r="B78" s="22"/>
      <c r="C78" s="23" t="s">
        <v>6743</v>
      </c>
      <c r="D78" s="22">
        <v>1000813</v>
      </c>
      <c r="E78" s="22">
        <v>2143</v>
      </c>
      <c r="F78" s="22" t="s">
        <v>7162</v>
      </c>
      <c r="G78" s="24" t="s">
        <v>6782</v>
      </c>
      <c r="H78" s="25">
        <v>9</v>
      </c>
      <c r="I78" s="25">
        <v>8</v>
      </c>
    </row>
    <row r="79" spans="2:9">
      <c r="B79" s="22"/>
      <c r="C79" s="23" t="s">
        <v>7040</v>
      </c>
      <c r="D79" s="22">
        <v>1000813</v>
      </c>
      <c r="E79" s="22">
        <v>2143</v>
      </c>
      <c r="F79" s="22" t="s">
        <v>7162</v>
      </c>
      <c r="G79" s="24" t="s">
        <v>7048</v>
      </c>
      <c r="H79" s="25">
        <v>7</v>
      </c>
      <c r="I79" s="25">
        <v>-1</v>
      </c>
    </row>
    <row r="80" spans="2:9">
      <c r="B80" s="22" t="s">
        <v>6726</v>
      </c>
      <c r="C80" s="23" t="s">
        <v>6840</v>
      </c>
      <c r="D80" s="22">
        <v>1000915</v>
      </c>
      <c r="E80" s="22">
        <v>2213</v>
      </c>
      <c r="F80" s="22" t="s">
        <v>7162</v>
      </c>
      <c r="G80" s="24" t="s">
        <v>6844</v>
      </c>
      <c r="H80" s="25">
        <v>9</v>
      </c>
      <c r="I80" s="25">
        <v>2</v>
      </c>
    </row>
    <row r="81" spans="2:9">
      <c r="B81" s="22" t="s">
        <v>6726</v>
      </c>
      <c r="C81" s="23" t="s">
        <v>6840</v>
      </c>
      <c r="D81" s="22">
        <v>1000915</v>
      </c>
      <c r="E81" s="22">
        <v>2213</v>
      </c>
      <c r="F81" s="22" t="s">
        <v>7162</v>
      </c>
      <c r="G81" s="24" t="s">
        <v>6973</v>
      </c>
      <c r="H81" s="25">
        <v>9</v>
      </c>
      <c r="I81" s="25">
        <v>-13</v>
      </c>
    </row>
    <row r="82" spans="2:9">
      <c r="B82" s="22"/>
      <c r="C82" s="23" t="s">
        <v>6990</v>
      </c>
      <c r="D82" s="22">
        <v>1000916</v>
      </c>
      <c r="E82" s="22">
        <v>2177</v>
      </c>
      <c r="F82" s="22" t="s">
        <v>7162</v>
      </c>
      <c r="G82" s="24" t="s">
        <v>7030</v>
      </c>
      <c r="H82" s="25">
        <v>9</v>
      </c>
      <c r="I82" s="25">
        <v>13</v>
      </c>
    </row>
    <row r="83" spans="2:9">
      <c r="B83" s="22"/>
      <c r="C83" s="23" t="s">
        <v>6736</v>
      </c>
      <c r="D83" s="22">
        <v>1000916</v>
      </c>
      <c r="E83" s="22">
        <v>2177</v>
      </c>
      <c r="F83" s="22" t="s">
        <v>7162</v>
      </c>
      <c r="G83" s="24" t="s">
        <v>6782</v>
      </c>
      <c r="H83" s="25">
        <v>9</v>
      </c>
      <c r="I83" s="25">
        <v>5</v>
      </c>
    </row>
    <row r="84" spans="2:9">
      <c r="B84" s="22"/>
      <c r="C84" s="23" t="s">
        <v>6990</v>
      </c>
      <c r="D84" s="27">
        <v>1000916</v>
      </c>
      <c r="E84" s="22">
        <v>2177</v>
      </c>
      <c r="F84" s="22" t="s">
        <v>7162</v>
      </c>
      <c r="G84" s="24" t="s">
        <v>7233</v>
      </c>
      <c r="H84" s="25">
        <v>9</v>
      </c>
      <c r="I84" s="25">
        <v>-20</v>
      </c>
    </row>
    <row r="85" spans="2:9">
      <c r="B85" s="22"/>
      <c r="C85" s="23" t="s">
        <v>6849</v>
      </c>
      <c r="D85" s="22">
        <v>1000952</v>
      </c>
      <c r="E85" s="22">
        <v>2122</v>
      </c>
      <c r="F85" s="22" t="s">
        <v>7162</v>
      </c>
      <c r="G85" s="24" t="s">
        <v>6958</v>
      </c>
      <c r="H85" s="25">
        <v>9</v>
      </c>
      <c r="I85" s="25">
        <v>21</v>
      </c>
    </row>
    <row r="86" spans="2:9">
      <c r="B86" s="22"/>
      <c r="C86" s="23" t="s">
        <v>6730</v>
      </c>
      <c r="D86" s="22">
        <v>1000978</v>
      </c>
      <c r="E86" s="22">
        <v>2221</v>
      </c>
      <c r="F86" s="22" t="s">
        <v>7162</v>
      </c>
      <c r="G86" s="24" t="s">
        <v>6782</v>
      </c>
      <c r="H86" s="25">
        <v>9</v>
      </c>
      <c r="I86" s="25">
        <v>-8</v>
      </c>
    </row>
    <row r="87" spans="2:9">
      <c r="B87" s="22"/>
      <c r="C87" s="23" t="s">
        <v>6985</v>
      </c>
      <c r="D87" s="22">
        <v>1000978</v>
      </c>
      <c r="E87" s="22">
        <v>2221</v>
      </c>
      <c r="F87" s="22" t="s">
        <v>7162</v>
      </c>
      <c r="G87" s="24" t="s">
        <v>7029</v>
      </c>
      <c r="H87" s="25">
        <v>9</v>
      </c>
      <c r="I87" s="25">
        <v>-15</v>
      </c>
    </row>
    <row r="88" spans="2:9">
      <c r="B88" s="22"/>
      <c r="C88" s="23" t="s">
        <v>7038</v>
      </c>
      <c r="D88" s="22">
        <v>1001017</v>
      </c>
      <c r="E88" s="22">
        <v>2167</v>
      </c>
      <c r="F88" s="22" t="s">
        <v>7162</v>
      </c>
      <c r="G88" s="24" t="s">
        <v>7048</v>
      </c>
      <c r="H88" s="25">
        <v>6</v>
      </c>
      <c r="I88" s="25">
        <v>-1</v>
      </c>
    </row>
    <row r="89" spans="2:9">
      <c r="B89" s="22"/>
      <c r="C89" s="23" t="s">
        <v>6740</v>
      </c>
      <c r="D89" s="22">
        <v>1001017</v>
      </c>
      <c r="E89" s="22">
        <v>2167</v>
      </c>
      <c r="F89" s="22" t="s">
        <v>7162</v>
      </c>
      <c r="G89" s="24" t="s">
        <v>6782</v>
      </c>
      <c r="H89" s="25">
        <v>4</v>
      </c>
      <c r="I89" s="25">
        <v>-12</v>
      </c>
    </row>
    <row r="90" spans="2:9">
      <c r="B90" s="22"/>
      <c r="C90" s="23" t="s">
        <v>6846</v>
      </c>
      <c r="D90" s="22">
        <v>1001092</v>
      </c>
      <c r="E90" s="22">
        <v>2217</v>
      </c>
      <c r="F90" s="22" t="s">
        <v>7162</v>
      </c>
      <c r="G90" s="24" t="s">
        <v>6958</v>
      </c>
      <c r="H90" s="25">
        <v>9</v>
      </c>
      <c r="I90" s="25">
        <v>15</v>
      </c>
    </row>
    <row r="91" spans="2:9">
      <c r="B91" s="22"/>
      <c r="C91" s="23" t="s">
        <v>7036</v>
      </c>
      <c r="D91" s="22">
        <v>1001104</v>
      </c>
      <c r="E91" s="22">
        <v>2202</v>
      </c>
      <c r="F91" s="22" t="s">
        <v>7162</v>
      </c>
      <c r="G91" s="24" t="s">
        <v>7048</v>
      </c>
      <c r="H91" s="25">
        <v>6</v>
      </c>
      <c r="I91" s="25">
        <v>-10</v>
      </c>
    </row>
    <row r="92" spans="2:9">
      <c r="B92" s="22"/>
      <c r="C92" s="23" t="s">
        <v>7034</v>
      </c>
      <c r="D92" s="22">
        <v>1001110</v>
      </c>
      <c r="E92" s="22">
        <v>2211</v>
      </c>
      <c r="F92" s="22" t="s">
        <v>7162</v>
      </c>
      <c r="G92" s="24" t="s">
        <v>7048</v>
      </c>
      <c r="H92" s="25">
        <v>7</v>
      </c>
      <c r="I92" s="25">
        <v>-5</v>
      </c>
    </row>
    <row r="93" spans="2:9">
      <c r="B93" s="22"/>
      <c r="C93" s="23" t="s">
        <v>6834</v>
      </c>
      <c r="D93" s="22">
        <v>1001128</v>
      </c>
      <c r="E93" s="22">
        <v>2265</v>
      </c>
      <c r="F93" s="22" t="s">
        <v>7162</v>
      </c>
      <c r="G93" s="24" t="s">
        <v>6837</v>
      </c>
      <c r="H93" s="25">
        <v>13</v>
      </c>
      <c r="I93" s="25">
        <v>8</v>
      </c>
    </row>
    <row r="94" spans="2:9">
      <c r="B94" s="22"/>
      <c r="C94" s="23" t="s">
        <v>7231</v>
      </c>
      <c r="D94" s="27">
        <v>1001128</v>
      </c>
      <c r="E94" s="22">
        <v>2265</v>
      </c>
      <c r="F94" s="22" t="s">
        <v>7162</v>
      </c>
      <c r="G94" s="24" t="s">
        <v>7233</v>
      </c>
      <c r="H94" s="25">
        <v>9</v>
      </c>
      <c r="I94" s="25">
        <v>8</v>
      </c>
    </row>
    <row r="95" spans="2:9">
      <c r="B95" s="22"/>
      <c r="C95" s="23" t="s">
        <v>6724</v>
      </c>
      <c r="D95" s="22">
        <v>1001183</v>
      </c>
      <c r="E95" s="22">
        <v>2301</v>
      </c>
      <c r="F95" s="22" t="s">
        <v>7162</v>
      </c>
      <c r="G95" s="24" t="s">
        <v>6782</v>
      </c>
      <c r="H95" s="25">
        <v>9</v>
      </c>
      <c r="I95" s="25">
        <v>-12</v>
      </c>
    </row>
    <row r="96" spans="2:9">
      <c r="B96" s="22"/>
      <c r="C96" s="23" t="s">
        <v>7232</v>
      </c>
      <c r="D96" s="27">
        <v>1001183</v>
      </c>
      <c r="E96" s="22">
        <v>2301</v>
      </c>
      <c r="F96" s="22" t="s">
        <v>7162</v>
      </c>
      <c r="G96" s="24" t="s">
        <v>7233</v>
      </c>
      <c r="H96" s="25">
        <v>9</v>
      </c>
      <c r="I96" s="25">
        <v>-22</v>
      </c>
    </row>
    <row r="97" spans="2:9">
      <c r="B97" s="22"/>
      <c r="C97" s="23" t="s">
        <v>6874</v>
      </c>
      <c r="D97" s="22">
        <v>1001259</v>
      </c>
      <c r="E97" s="22">
        <v>2003</v>
      </c>
      <c r="F97" s="22" t="s">
        <v>7162</v>
      </c>
      <c r="G97" s="24" t="s">
        <v>6958</v>
      </c>
      <c r="H97" s="25">
        <v>5</v>
      </c>
      <c r="I97" s="25">
        <v>-18</v>
      </c>
    </row>
    <row r="98" spans="2:9">
      <c r="B98" s="22"/>
      <c r="C98" s="23" t="s">
        <v>2624</v>
      </c>
      <c r="D98" s="22">
        <v>1001272</v>
      </c>
      <c r="E98" s="22"/>
      <c r="F98" s="22"/>
      <c r="G98" s="24" t="s">
        <v>7171</v>
      </c>
      <c r="H98" s="22">
        <v>9</v>
      </c>
      <c r="I98" s="22">
        <v>-18</v>
      </c>
    </row>
    <row r="99" spans="2:9">
      <c r="B99" s="22"/>
      <c r="C99" s="23" t="s">
        <v>6999</v>
      </c>
      <c r="D99" s="22">
        <v>1001310</v>
      </c>
      <c r="E99" s="22">
        <v>2111</v>
      </c>
      <c r="F99" s="22" t="s">
        <v>7162</v>
      </c>
      <c r="G99" s="24" t="s">
        <v>7030</v>
      </c>
      <c r="H99" s="25">
        <v>8</v>
      </c>
      <c r="I99" s="25">
        <v>-4</v>
      </c>
    </row>
    <row r="100" spans="2:9">
      <c r="B100" s="22"/>
      <c r="C100" s="23" t="s">
        <v>6738</v>
      </c>
      <c r="D100" s="22">
        <v>1001326</v>
      </c>
      <c r="E100" s="22">
        <v>2170</v>
      </c>
      <c r="F100" s="22" t="s">
        <v>7162</v>
      </c>
      <c r="G100" s="24" t="s">
        <v>6782</v>
      </c>
      <c r="H100" s="25">
        <v>9</v>
      </c>
      <c r="I100" s="25">
        <v>11</v>
      </c>
    </row>
    <row r="101" spans="2:9">
      <c r="B101" s="22"/>
      <c r="C101" s="23" t="s">
        <v>7037</v>
      </c>
      <c r="D101" s="22">
        <v>1001326</v>
      </c>
      <c r="E101" s="22">
        <v>2170</v>
      </c>
      <c r="F101" s="22" t="s">
        <v>7162</v>
      </c>
      <c r="G101" s="24" t="s">
        <v>7048</v>
      </c>
      <c r="H101" s="25">
        <v>7</v>
      </c>
      <c r="I101" s="25">
        <v>3</v>
      </c>
    </row>
    <row r="102" spans="2:9">
      <c r="B102" s="22"/>
      <c r="C102" s="23" t="s">
        <v>6986</v>
      </c>
      <c r="D102" s="22">
        <v>1001341</v>
      </c>
      <c r="E102" s="22">
        <v>2209</v>
      </c>
      <c r="F102" s="22" t="s">
        <v>7162</v>
      </c>
      <c r="G102" s="24" t="s">
        <v>7029</v>
      </c>
      <c r="H102" s="25">
        <v>9</v>
      </c>
      <c r="I102" s="25">
        <v>-6</v>
      </c>
    </row>
    <row r="103" spans="2:9">
      <c r="B103" s="22"/>
      <c r="C103" s="23" t="s">
        <v>6731</v>
      </c>
      <c r="D103" s="22">
        <v>1001341</v>
      </c>
      <c r="E103" s="22">
        <v>2209</v>
      </c>
      <c r="F103" s="22" t="s">
        <v>7162</v>
      </c>
      <c r="G103" s="24" t="s">
        <v>6782</v>
      </c>
      <c r="H103" s="25">
        <v>8</v>
      </c>
      <c r="I103" s="25">
        <v>-12</v>
      </c>
    </row>
    <row r="104" spans="2:9">
      <c r="B104" s="22"/>
      <c r="C104" s="23" t="s">
        <v>6742</v>
      </c>
      <c r="D104" s="22">
        <v>1001344</v>
      </c>
      <c r="E104" s="22">
        <v>2149</v>
      </c>
      <c r="F104" s="22" t="s">
        <v>7162</v>
      </c>
      <c r="G104" s="24" t="s">
        <v>6844</v>
      </c>
      <c r="H104" s="25">
        <v>9</v>
      </c>
      <c r="I104" s="25">
        <v>26</v>
      </c>
    </row>
    <row r="105" spans="2:9">
      <c r="B105" s="22"/>
      <c r="C105" s="23" t="s">
        <v>6742</v>
      </c>
      <c r="D105" s="22">
        <v>1001344</v>
      </c>
      <c r="E105" s="22">
        <v>2149</v>
      </c>
      <c r="F105" s="22" t="s">
        <v>7162</v>
      </c>
      <c r="G105" s="24" t="s">
        <v>6973</v>
      </c>
      <c r="H105" s="25">
        <v>9</v>
      </c>
      <c r="I105" s="25">
        <v>11</v>
      </c>
    </row>
    <row r="106" spans="2:9">
      <c r="B106" s="22"/>
      <c r="C106" s="23" t="s">
        <v>7258</v>
      </c>
      <c r="D106" s="27">
        <v>1001344</v>
      </c>
      <c r="E106" s="22">
        <v>2149</v>
      </c>
      <c r="F106" s="22" t="s">
        <v>7162</v>
      </c>
      <c r="G106" s="24" t="s">
        <v>7261</v>
      </c>
      <c r="H106" s="25">
        <v>7</v>
      </c>
      <c r="I106" s="25">
        <v>-3</v>
      </c>
    </row>
    <row r="107" spans="2:9">
      <c r="B107" s="22"/>
      <c r="C107" s="23" t="s">
        <v>6742</v>
      </c>
      <c r="D107" s="22">
        <v>1001344</v>
      </c>
      <c r="E107" s="22">
        <v>2149</v>
      </c>
      <c r="F107" s="22" t="s">
        <v>7162</v>
      </c>
      <c r="G107" s="24" t="s">
        <v>6782</v>
      </c>
      <c r="H107" s="25">
        <v>9</v>
      </c>
      <c r="I107" s="25">
        <v>-15</v>
      </c>
    </row>
    <row r="108" spans="2:9">
      <c r="B108" s="22"/>
      <c r="C108" s="23" t="s">
        <v>7112</v>
      </c>
      <c r="D108" s="22">
        <v>1001381</v>
      </c>
      <c r="E108" s="22">
        <v>2003</v>
      </c>
      <c r="F108" s="22" t="s">
        <v>7162</v>
      </c>
      <c r="G108" s="24" t="s">
        <v>7113</v>
      </c>
      <c r="H108" s="25">
        <v>3</v>
      </c>
      <c r="I108" s="25">
        <v>-2</v>
      </c>
    </row>
    <row r="109" spans="2:9">
      <c r="B109" s="22"/>
      <c r="C109" s="23" t="s">
        <v>6864</v>
      </c>
      <c r="D109" s="22">
        <v>1001410</v>
      </c>
      <c r="E109" s="22">
        <v>2045</v>
      </c>
      <c r="F109" s="22" t="s">
        <v>7162</v>
      </c>
      <c r="G109" s="24" t="s">
        <v>6958</v>
      </c>
      <c r="H109" s="25">
        <v>9</v>
      </c>
      <c r="I109" s="25">
        <v>19</v>
      </c>
    </row>
    <row r="110" spans="2:9">
      <c r="B110" s="22"/>
      <c r="C110" s="23" t="s">
        <v>7110</v>
      </c>
      <c r="D110" s="22">
        <v>1001410</v>
      </c>
      <c r="E110" s="22">
        <v>2045</v>
      </c>
      <c r="F110" s="22" t="s">
        <v>7162</v>
      </c>
      <c r="G110" s="24" t="s">
        <v>7113</v>
      </c>
      <c r="H110" s="25">
        <v>6</v>
      </c>
      <c r="I110" s="25">
        <v>-13</v>
      </c>
    </row>
    <row r="111" spans="2:9">
      <c r="B111" s="22"/>
      <c r="C111" s="23" t="s">
        <v>6992</v>
      </c>
      <c r="D111" s="22">
        <v>1001414</v>
      </c>
      <c r="E111" s="22">
        <v>2146</v>
      </c>
      <c r="F111" s="22" t="s">
        <v>7162</v>
      </c>
      <c r="G111" s="24" t="s">
        <v>7030</v>
      </c>
      <c r="H111" s="25">
        <v>9</v>
      </c>
      <c r="I111" s="25">
        <v>12</v>
      </c>
    </row>
    <row r="112" spans="2:9">
      <c r="B112" s="22"/>
      <c r="C112" s="23" t="s">
        <v>6735</v>
      </c>
      <c r="D112" s="22">
        <v>1001416</v>
      </c>
      <c r="E112" s="22">
        <v>2184</v>
      </c>
      <c r="F112" s="22" t="s">
        <v>7162</v>
      </c>
      <c r="G112" s="24" t="s">
        <v>6782</v>
      </c>
      <c r="H112" s="25">
        <v>9</v>
      </c>
      <c r="I112" s="25">
        <v>23</v>
      </c>
    </row>
    <row r="113" spans="2:9">
      <c r="B113" s="22"/>
      <c r="C113" s="23" t="s">
        <v>6989</v>
      </c>
      <c r="D113" s="22">
        <v>1001416</v>
      </c>
      <c r="E113" s="22">
        <v>2184</v>
      </c>
      <c r="F113" s="22" t="s">
        <v>7162</v>
      </c>
      <c r="G113" s="24" t="s">
        <v>7030</v>
      </c>
      <c r="H113" s="25">
        <v>8</v>
      </c>
      <c r="I113" s="25">
        <v>19</v>
      </c>
    </row>
    <row r="114" spans="2:9">
      <c r="B114" s="22"/>
      <c r="C114" s="23" t="s">
        <v>6989</v>
      </c>
      <c r="D114" s="27">
        <v>1001416</v>
      </c>
      <c r="E114" s="22">
        <v>2184</v>
      </c>
      <c r="F114" s="22" t="s">
        <v>7162</v>
      </c>
      <c r="G114" s="24" t="s">
        <v>7233</v>
      </c>
      <c r="H114" s="25">
        <v>9</v>
      </c>
      <c r="I114" s="25">
        <v>4</v>
      </c>
    </row>
    <row r="115" spans="2:9">
      <c r="B115" s="22"/>
      <c r="C115" s="23" t="s">
        <v>7000</v>
      </c>
      <c r="D115" s="22">
        <v>1001458</v>
      </c>
      <c r="E115" s="22">
        <v>2105</v>
      </c>
      <c r="F115" s="22" t="s">
        <v>7162</v>
      </c>
      <c r="G115" s="24" t="s">
        <v>7030</v>
      </c>
      <c r="H115" s="25">
        <v>4</v>
      </c>
      <c r="I115" s="25">
        <v>-13</v>
      </c>
    </row>
    <row r="116" spans="2:9">
      <c r="B116" s="22"/>
      <c r="C116" s="23" t="s">
        <v>7005</v>
      </c>
      <c r="D116" s="22">
        <v>1001479</v>
      </c>
      <c r="E116" s="22">
        <v>2072</v>
      </c>
      <c r="F116" s="22" t="s">
        <v>7162</v>
      </c>
      <c r="G116" s="24" t="s">
        <v>7030</v>
      </c>
      <c r="H116" s="25">
        <v>9</v>
      </c>
      <c r="I116" s="25">
        <v>1</v>
      </c>
    </row>
    <row r="117" spans="2:9">
      <c r="B117" s="22"/>
      <c r="C117" s="23" t="s">
        <v>6987</v>
      </c>
      <c r="D117" s="22">
        <v>1001495</v>
      </c>
      <c r="E117" s="22">
        <v>2197</v>
      </c>
      <c r="F117" s="22" t="s">
        <v>7162</v>
      </c>
      <c r="G117" s="24" t="s">
        <v>7030</v>
      </c>
      <c r="H117" s="25">
        <v>9</v>
      </c>
      <c r="I117" s="25">
        <v>15</v>
      </c>
    </row>
    <row r="118" spans="2:9">
      <c r="B118" s="22"/>
      <c r="C118" s="23" t="s">
        <v>6987</v>
      </c>
      <c r="D118" s="27">
        <v>1001495</v>
      </c>
      <c r="E118" s="22">
        <v>2197</v>
      </c>
      <c r="F118" s="22" t="s">
        <v>7162</v>
      </c>
      <c r="G118" s="24" t="s">
        <v>7233</v>
      </c>
      <c r="H118" s="25">
        <v>9</v>
      </c>
      <c r="I118" s="25">
        <v>-3</v>
      </c>
    </row>
    <row r="119" spans="2:9">
      <c r="B119" s="22"/>
      <c r="C119" s="23" t="s">
        <v>6733</v>
      </c>
      <c r="D119" s="22">
        <v>1001495</v>
      </c>
      <c r="E119" s="22">
        <v>2197</v>
      </c>
      <c r="F119" s="22" t="s">
        <v>7162</v>
      </c>
      <c r="G119" s="24" t="s">
        <v>6782</v>
      </c>
      <c r="H119" s="25">
        <v>9</v>
      </c>
      <c r="I119" s="25">
        <v>-4</v>
      </c>
    </row>
    <row r="120" spans="2:9">
      <c r="B120" s="22"/>
      <c r="C120" s="23" t="s">
        <v>7039</v>
      </c>
      <c r="D120" s="22">
        <v>1001500</v>
      </c>
      <c r="E120" s="22">
        <v>2161</v>
      </c>
      <c r="F120" s="22" t="s">
        <v>7162</v>
      </c>
      <c r="G120" s="24" t="s">
        <v>7048</v>
      </c>
      <c r="H120" s="25">
        <v>7</v>
      </c>
      <c r="I120" s="25">
        <v>13</v>
      </c>
    </row>
    <row r="121" spans="2:9">
      <c r="B121" s="22"/>
      <c r="C121" s="23" t="s">
        <v>7039</v>
      </c>
      <c r="D121" s="27">
        <v>1001500</v>
      </c>
      <c r="E121" s="22">
        <v>2161</v>
      </c>
      <c r="F121" s="22" t="s">
        <v>7162</v>
      </c>
      <c r="G121" s="24" t="s">
        <v>7243</v>
      </c>
      <c r="H121" s="25">
        <v>9</v>
      </c>
      <c r="I121" s="25">
        <v>9</v>
      </c>
    </row>
    <row r="122" spans="2:9">
      <c r="B122" s="22"/>
      <c r="C122" s="23" t="s">
        <v>6741</v>
      </c>
      <c r="D122" s="22">
        <v>1001500</v>
      </c>
      <c r="E122" s="22">
        <v>2161</v>
      </c>
      <c r="F122" s="22" t="s">
        <v>7162</v>
      </c>
      <c r="G122" s="24" t="s">
        <v>6782</v>
      </c>
      <c r="H122" s="25">
        <v>9</v>
      </c>
      <c r="I122" s="25">
        <v>-3</v>
      </c>
    </row>
    <row r="123" spans="2:9">
      <c r="B123" s="22"/>
      <c r="C123" s="23" t="s">
        <v>7043</v>
      </c>
      <c r="D123" s="22">
        <v>1001501</v>
      </c>
      <c r="E123" s="22">
        <v>2088</v>
      </c>
      <c r="F123" s="22" t="s">
        <v>7162</v>
      </c>
      <c r="G123" s="24" t="s">
        <v>7048</v>
      </c>
      <c r="H123" s="25">
        <v>6</v>
      </c>
      <c r="I123" s="25">
        <v>-15</v>
      </c>
    </row>
    <row r="124" spans="2:9">
      <c r="B124" s="22"/>
      <c r="C124" s="23" t="s">
        <v>6995</v>
      </c>
      <c r="D124" s="22">
        <v>1001521</v>
      </c>
      <c r="E124" s="22">
        <v>2132</v>
      </c>
      <c r="F124" s="22" t="s">
        <v>7162</v>
      </c>
      <c r="G124" s="24" t="s">
        <v>7030</v>
      </c>
      <c r="H124" s="25">
        <v>8</v>
      </c>
      <c r="I124" s="25">
        <v>-25</v>
      </c>
    </row>
    <row r="125" spans="2:9">
      <c r="B125" s="22"/>
      <c r="C125" s="23" t="s">
        <v>6854</v>
      </c>
      <c r="D125" s="27">
        <v>1001524</v>
      </c>
      <c r="E125" s="22">
        <v>2088</v>
      </c>
      <c r="F125" s="22" t="s">
        <v>7162</v>
      </c>
      <c r="G125" s="24" t="s">
        <v>7261</v>
      </c>
      <c r="H125" s="25">
        <v>7</v>
      </c>
      <c r="I125" s="25">
        <v>18</v>
      </c>
    </row>
    <row r="126" spans="2:9">
      <c r="B126" s="22"/>
      <c r="C126" s="23" t="s">
        <v>6854</v>
      </c>
      <c r="D126" s="22">
        <v>1001524</v>
      </c>
      <c r="E126" s="22">
        <v>2088</v>
      </c>
      <c r="F126" s="22" t="s">
        <v>7162</v>
      </c>
      <c r="G126" s="24" t="s">
        <v>6958</v>
      </c>
      <c r="H126" s="25">
        <v>9</v>
      </c>
      <c r="I126" s="25">
        <v>8</v>
      </c>
    </row>
    <row r="127" spans="2:9">
      <c r="B127" s="22"/>
      <c r="C127" s="23" t="s">
        <v>6756</v>
      </c>
      <c r="D127" s="22">
        <v>1001524</v>
      </c>
      <c r="E127" s="22">
        <v>2088</v>
      </c>
      <c r="F127" s="22" t="s">
        <v>7162</v>
      </c>
      <c r="G127" s="24" t="s">
        <v>6782</v>
      </c>
      <c r="H127" s="25">
        <v>9</v>
      </c>
      <c r="I127" s="25">
        <v>-1</v>
      </c>
    </row>
    <row r="128" spans="2:9">
      <c r="B128" s="22"/>
      <c r="C128" s="23" t="s">
        <v>6756</v>
      </c>
      <c r="D128" s="22">
        <v>1001524</v>
      </c>
      <c r="E128" s="22">
        <v>2088</v>
      </c>
      <c r="F128" s="22" t="s">
        <v>7162</v>
      </c>
      <c r="G128" s="24" t="s">
        <v>6844</v>
      </c>
      <c r="H128" s="25">
        <v>9</v>
      </c>
      <c r="I128" s="25">
        <v>-16</v>
      </c>
    </row>
    <row r="129" spans="2:9">
      <c r="B129" s="22"/>
      <c r="C129" s="23" t="s">
        <v>7041</v>
      </c>
      <c r="D129" s="22">
        <v>1001526</v>
      </c>
      <c r="E129" s="22">
        <v>2092</v>
      </c>
      <c r="F129" s="22" t="s">
        <v>7162</v>
      </c>
      <c r="G129" s="24" t="s">
        <v>7048</v>
      </c>
      <c r="H129" s="25">
        <v>7</v>
      </c>
      <c r="I129" s="25">
        <v>5</v>
      </c>
    </row>
    <row r="130" spans="2:9">
      <c r="B130" s="22"/>
      <c r="C130" s="23" t="s">
        <v>6853</v>
      </c>
      <c r="D130" s="22">
        <v>1001526</v>
      </c>
      <c r="E130" s="22">
        <v>2092</v>
      </c>
      <c r="F130" s="22" t="s">
        <v>7162</v>
      </c>
      <c r="G130" s="24" t="s">
        <v>6958</v>
      </c>
      <c r="H130" s="25">
        <v>9</v>
      </c>
      <c r="I130" s="25">
        <v>2</v>
      </c>
    </row>
    <row r="131" spans="2:9">
      <c r="B131" s="22"/>
      <c r="C131" s="23" t="s">
        <v>6754</v>
      </c>
      <c r="D131" s="22">
        <v>1001526</v>
      </c>
      <c r="E131" s="22">
        <v>2092</v>
      </c>
      <c r="F131" s="22" t="s">
        <v>7162</v>
      </c>
      <c r="G131" s="24" t="s">
        <v>6782</v>
      </c>
      <c r="H131" s="25">
        <v>9</v>
      </c>
      <c r="I131" s="25">
        <v>0</v>
      </c>
    </row>
    <row r="132" spans="2:9">
      <c r="B132" s="22"/>
      <c r="C132" s="23" t="s">
        <v>7066</v>
      </c>
      <c r="D132" s="22">
        <v>1001547</v>
      </c>
      <c r="E132" s="22">
        <v>2071</v>
      </c>
      <c r="F132" s="22" t="s">
        <v>7162</v>
      </c>
      <c r="G132" s="24" t="s">
        <v>7104</v>
      </c>
      <c r="H132" s="25">
        <v>9</v>
      </c>
      <c r="I132" s="25">
        <v>26</v>
      </c>
    </row>
    <row r="133" spans="2:9">
      <c r="B133" s="22"/>
      <c r="C133" s="23" t="s">
        <v>6786</v>
      </c>
      <c r="D133" s="22">
        <v>1001547</v>
      </c>
      <c r="E133" s="22">
        <v>2071</v>
      </c>
      <c r="F133" s="22" t="s">
        <v>7162</v>
      </c>
      <c r="G133" s="24" t="s">
        <v>6795</v>
      </c>
      <c r="H133" s="25">
        <v>10</v>
      </c>
      <c r="I133" s="25">
        <v>11</v>
      </c>
    </row>
    <row r="134" spans="2:9">
      <c r="B134" s="22"/>
      <c r="C134" s="23" t="s">
        <v>7108</v>
      </c>
      <c r="D134" s="22">
        <v>1001547</v>
      </c>
      <c r="E134" s="22">
        <v>2071</v>
      </c>
      <c r="F134" s="22" t="s">
        <v>7162</v>
      </c>
      <c r="G134" s="24" t="s">
        <v>7113</v>
      </c>
      <c r="H134" s="25">
        <v>3</v>
      </c>
      <c r="I134" s="25">
        <v>3</v>
      </c>
    </row>
    <row r="135" spans="2:9">
      <c r="B135" s="22"/>
      <c r="C135" s="23" t="s">
        <v>7224</v>
      </c>
      <c r="D135" s="27">
        <v>1001547</v>
      </c>
      <c r="E135" s="22">
        <v>2071</v>
      </c>
      <c r="F135" s="22" t="s">
        <v>7162</v>
      </c>
      <c r="G135" s="24" t="s">
        <v>7228</v>
      </c>
      <c r="H135" s="25">
        <v>9</v>
      </c>
      <c r="I135" s="25">
        <v>-3</v>
      </c>
    </row>
    <row r="136" spans="2:9">
      <c r="B136" s="22"/>
      <c r="C136" s="23" t="s">
        <v>7245</v>
      </c>
      <c r="D136" s="27">
        <v>1001563</v>
      </c>
      <c r="E136" s="22">
        <v>2041</v>
      </c>
      <c r="F136" s="22" t="s">
        <v>7162</v>
      </c>
      <c r="G136" s="24" t="s">
        <v>7252</v>
      </c>
      <c r="H136" s="25">
        <v>8</v>
      </c>
      <c r="I136" s="25">
        <v>8</v>
      </c>
    </row>
    <row r="137" spans="2:9">
      <c r="B137" s="22"/>
      <c r="C137" s="23" t="s">
        <v>6769</v>
      </c>
      <c r="D137" s="22">
        <v>1001563</v>
      </c>
      <c r="E137" s="22">
        <v>2041</v>
      </c>
      <c r="F137" s="22" t="s">
        <v>7162</v>
      </c>
      <c r="G137" s="24" t="s">
        <v>7113</v>
      </c>
      <c r="H137" s="25">
        <v>3</v>
      </c>
      <c r="I137" s="25">
        <v>-5</v>
      </c>
    </row>
    <row r="138" spans="2:9">
      <c r="B138" s="22"/>
      <c r="C138" s="23" t="s">
        <v>6769</v>
      </c>
      <c r="D138" s="22">
        <v>1001563</v>
      </c>
      <c r="E138" s="22">
        <v>2041</v>
      </c>
      <c r="F138" s="22" t="s">
        <v>7162</v>
      </c>
      <c r="G138" s="24" t="s">
        <v>6782</v>
      </c>
      <c r="H138" s="25">
        <v>7</v>
      </c>
      <c r="I138" s="25">
        <v>-10</v>
      </c>
    </row>
    <row r="139" spans="2:9">
      <c r="B139" s="22"/>
      <c r="C139" s="23" t="s">
        <v>7148</v>
      </c>
      <c r="D139" s="22">
        <v>1001564</v>
      </c>
      <c r="E139" s="22">
        <v>1926</v>
      </c>
      <c r="F139" s="22" t="s">
        <v>7162</v>
      </c>
      <c r="G139" s="24" t="s">
        <v>7160</v>
      </c>
      <c r="H139" s="25">
        <v>3</v>
      </c>
      <c r="I139" s="25">
        <v>2</v>
      </c>
    </row>
    <row r="140" spans="2:9">
      <c r="B140" s="22"/>
      <c r="C140" s="23" t="s">
        <v>6933</v>
      </c>
      <c r="D140" s="22">
        <v>1001564</v>
      </c>
      <c r="E140" s="22">
        <v>1926</v>
      </c>
      <c r="F140" s="22" t="s">
        <v>7162</v>
      </c>
      <c r="G140" s="24" t="s">
        <v>6958</v>
      </c>
      <c r="H140" s="25">
        <v>9</v>
      </c>
      <c r="I140" s="25">
        <v>-12</v>
      </c>
    </row>
    <row r="141" spans="2:9">
      <c r="B141" s="22"/>
      <c r="C141" s="23" t="s">
        <v>7150</v>
      </c>
      <c r="D141" s="22">
        <v>1001569</v>
      </c>
      <c r="E141" s="22">
        <v>1909</v>
      </c>
      <c r="F141" s="22" t="s">
        <v>7162</v>
      </c>
      <c r="G141" s="24" t="s">
        <v>7160</v>
      </c>
      <c r="H141" s="25">
        <v>3</v>
      </c>
      <c r="I141" s="25">
        <v>-12</v>
      </c>
    </row>
    <row r="142" spans="2:9">
      <c r="B142" s="22"/>
      <c r="C142" s="23" t="s">
        <v>6748</v>
      </c>
      <c r="D142" s="22">
        <v>1001579</v>
      </c>
      <c r="E142" s="22">
        <v>2126</v>
      </c>
      <c r="F142" s="22" t="s">
        <v>7162</v>
      </c>
      <c r="G142" s="24" t="s">
        <v>6782</v>
      </c>
      <c r="H142" s="25">
        <v>0</v>
      </c>
      <c r="I142" s="25">
        <v>0</v>
      </c>
    </row>
    <row r="143" spans="2:9">
      <c r="B143" s="22"/>
      <c r="C143" s="23" t="s">
        <v>6996</v>
      </c>
      <c r="D143" s="22">
        <v>1001579</v>
      </c>
      <c r="E143" s="22">
        <v>2126</v>
      </c>
      <c r="F143" s="22" t="s">
        <v>7162</v>
      </c>
      <c r="G143" s="24" t="s">
        <v>7030</v>
      </c>
      <c r="H143" s="25">
        <v>9</v>
      </c>
      <c r="I143" s="25">
        <v>-2</v>
      </c>
    </row>
    <row r="144" spans="2:9">
      <c r="B144" s="22"/>
      <c r="C144" s="23" t="s">
        <v>7068</v>
      </c>
      <c r="D144" s="22">
        <v>1001582</v>
      </c>
      <c r="E144" s="22">
        <v>2062</v>
      </c>
      <c r="F144" s="22" t="s">
        <v>7162</v>
      </c>
      <c r="G144" s="24" t="s">
        <v>7104</v>
      </c>
      <c r="H144" s="25">
        <v>9</v>
      </c>
      <c r="I144" s="25">
        <v>14</v>
      </c>
    </row>
    <row r="145" spans="2:9">
      <c r="B145" s="22"/>
      <c r="C145" s="23" t="s">
        <v>6860</v>
      </c>
      <c r="D145" s="22">
        <v>1001582</v>
      </c>
      <c r="E145" s="22">
        <v>2062</v>
      </c>
      <c r="F145" s="22" t="s">
        <v>7162</v>
      </c>
      <c r="G145" s="24" t="s">
        <v>6958</v>
      </c>
      <c r="H145" s="25">
        <v>9</v>
      </c>
      <c r="I145" s="25">
        <v>6</v>
      </c>
    </row>
    <row r="146" spans="2:9">
      <c r="B146" s="22"/>
      <c r="C146" s="23" t="s">
        <v>6764</v>
      </c>
      <c r="D146" s="22">
        <v>1001582</v>
      </c>
      <c r="E146" s="22">
        <v>2062</v>
      </c>
      <c r="F146" s="22" t="s">
        <v>7162</v>
      </c>
      <c r="G146" s="24" t="s">
        <v>6782</v>
      </c>
      <c r="H146" s="25">
        <v>9</v>
      </c>
      <c r="I146" s="25">
        <v>-4</v>
      </c>
    </row>
    <row r="147" spans="2:9">
      <c r="B147" s="22"/>
      <c r="C147" s="23" t="s">
        <v>6917</v>
      </c>
      <c r="D147" s="22">
        <v>1001591</v>
      </c>
      <c r="E147" s="22">
        <v>1956</v>
      </c>
      <c r="F147" s="22" t="s">
        <v>7162</v>
      </c>
      <c r="G147" s="24" t="s">
        <v>6958</v>
      </c>
      <c r="H147" s="25">
        <v>9</v>
      </c>
      <c r="I147" s="25">
        <v>17</v>
      </c>
    </row>
    <row r="148" spans="2:9">
      <c r="B148" s="22"/>
      <c r="C148" s="23" t="s">
        <v>6917</v>
      </c>
      <c r="D148" s="22">
        <v>1001591</v>
      </c>
      <c r="E148" s="22">
        <v>1956</v>
      </c>
      <c r="F148" s="22" t="s">
        <v>7162</v>
      </c>
      <c r="G148" s="24" t="s">
        <v>7055</v>
      </c>
      <c r="H148" s="25">
        <v>4</v>
      </c>
      <c r="I148" s="25">
        <v>0</v>
      </c>
    </row>
    <row r="149" spans="2:9">
      <c r="B149" s="22"/>
      <c r="C149" s="23" t="s">
        <v>6774</v>
      </c>
      <c r="D149" s="22">
        <v>1001591</v>
      </c>
      <c r="E149" s="22">
        <v>1956</v>
      </c>
      <c r="F149" s="22" t="s">
        <v>7162</v>
      </c>
      <c r="G149" s="24" t="s">
        <v>6782</v>
      </c>
      <c r="H149" s="25">
        <v>9</v>
      </c>
      <c r="I149" s="25">
        <v>-2</v>
      </c>
    </row>
    <row r="150" spans="2:9">
      <c r="B150" s="22"/>
      <c r="C150" s="23" t="s">
        <v>6917</v>
      </c>
      <c r="D150" s="22">
        <v>1001591</v>
      </c>
      <c r="E150" s="22">
        <v>1956</v>
      </c>
      <c r="F150" s="22" t="s">
        <v>7162</v>
      </c>
      <c r="G150" s="24" t="s">
        <v>7050</v>
      </c>
      <c r="H150" s="25">
        <v>2</v>
      </c>
      <c r="I150" s="25">
        <v>-2</v>
      </c>
    </row>
    <row r="151" spans="2:9">
      <c r="B151" s="22"/>
      <c r="C151" s="23" t="s">
        <v>6917</v>
      </c>
      <c r="D151" s="27">
        <v>1001591</v>
      </c>
      <c r="E151" s="22">
        <v>1956</v>
      </c>
      <c r="F151" s="22" t="s">
        <v>7162</v>
      </c>
      <c r="G151" s="24" t="s">
        <v>7255</v>
      </c>
      <c r="H151" s="25">
        <v>9</v>
      </c>
      <c r="I151" s="25">
        <v>-7</v>
      </c>
    </row>
    <row r="152" spans="2:9">
      <c r="B152" s="22"/>
      <c r="C152" s="23" t="s">
        <v>6752</v>
      </c>
      <c r="D152" s="22">
        <v>1001615</v>
      </c>
      <c r="E152" s="22">
        <v>2102</v>
      </c>
      <c r="F152" s="22" t="s">
        <v>7162</v>
      </c>
      <c r="G152" s="24" t="s">
        <v>6782</v>
      </c>
      <c r="H152" s="25">
        <v>9</v>
      </c>
      <c r="I152" s="25">
        <v>-5</v>
      </c>
    </row>
    <row r="153" spans="2:9">
      <c r="B153" s="22"/>
      <c r="C153" s="23" t="s">
        <v>6852</v>
      </c>
      <c r="D153" s="22">
        <v>1001615</v>
      </c>
      <c r="E153" s="22">
        <v>2102</v>
      </c>
      <c r="F153" s="22" t="s">
        <v>7162</v>
      </c>
      <c r="G153" s="24" t="s">
        <v>6958</v>
      </c>
      <c r="H153" s="25">
        <v>9</v>
      </c>
      <c r="I153" s="25">
        <v>-8</v>
      </c>
    </row>
    <row r="154" spans="2:9">
      <c r="B154" s="22"/>
      <c r="C154" s="23" t="s">
        <v>6865</v>
      </c>
      <c r="D154" s="22">
        <v>1001616</v>
      </c>
      <c r="E154" s="22">
        <v>2034</v>
      </c>
      <c r="F154" s="22" t="s">
        <v>7162</v>
      </c>
      <c r="G154" s="24" t="s">
        <v>6958</v>
      </c>
      <c r="H154" s="25">
        <v>9</v>
      </c>
      <c r="I154" s="25">
        <v>1</v>
      </c>
    </row>
    <row r="155" spans="2:9">
      <c r="B155" s="22"/>
      <c r="C155" s="23" t="s">
        <v>7256</v>
      </c>
      <c r="D155" s="27">
        <v>1001648</v>
      </c>
      <c r="E155" s="22">
        <v>2141</v>
      </c>
      <c r="F155" s="22" t="s">
        <v>7162</v>
      </c>
      <c r="G155" s="24" t="s">
        <v>7261</v>
      </c>
      <c r="H155" s="25">
        <v>7</v>
      </c>
      <c r="I155" s="25">
        <v>18</v>
      </c>
    </row>
    <row r="156" spans="2:9">
      <c r="B156" s="22"/>
      <c r="C156" s="23" t="s">
        <v>6746</v>
      </c>
      <c r="D156" s="22">
        <v>1001648</v>
      </c>
      <c r="E156" s="22">
        <v>2141</v>
      </c>
      <c r="F156" s="22" t="s">
        <v>7162</v>
      </c>
      <c r="G156" s="24" t="s">
        <v>6973</v>
      </c>
      <c r="H156" s="25">
        <v>9</v>
      </c>
      <c r="I156" s="25">
        <v>12</v>
      </c>
    </row>
    <row r="157" spans="2:9">
      <c r="B157" s="22"/>
      <c r="C157" s="23" t="s">
        <v>6746</v>
      </c>
      <c r="D157" s="22">
        <v>1001648</v>
      </c>
      <c r="E157" s="22">
        <v>2141</v>
      </c>
      <c r="F157" s="22" t="s">
        <v>7162</v>
      </c>
      <c r="G157" s="24" t="s">
        <v>6844</v>
      </c>
      <c r="H157" s="25">
        <v>9</v>
      </c>
      <c r="I157" s="25">
        <v>7</v>
      </c>
    </row>
    <row r="158" spans="2:9">
      <c r="B158" s="22"/>
      <c r="C158" s="23" t="s">
        <v>6746</v>
      </c>
      <c r="D158" s="22">
        <v>1001648</v>
      </c>
      <c r="E158" s="22">
        <v>2141</v>
      </c>
      <c r="F158" s="22" t="s">
        <v>7162</v>
      </c>
      <c r="G158" s="24" t="s">
        <v>6782</v>
      </c>
      <c r="H158" s="25">
        <v>8</v>
      </c>
      <c r="I158" s="25">
        <v>-16</v>
      </c>
    </row>
    <row r="159" spans="2:9">
      <c r="B159" s="22"/>
      <c r="C159" s="23" t="s">
        <v>6974</v>
      </c>
      <c r="D159" s="22">
        <v>1001658</v>
      </c>
      <c r="E159" s="22">
        <v>2064</v>
      </c>
      <c r="F159" s="22" t="s">
        <v>7162</v>
      </c>
      <c r="G159" s="24" t="s">
        <v>6984</v>
      </c>
      <c r="H159" s="25">
        <v>7</v>
      </c>
      <c r="I159" s="25">
        <v>23</v>
      </c>
    </row>
    <row r="160" spans="2:9">
      <c r="B160" s="22"/>
      <c r="C160" s="23" t="s">
        <v>7006</v>
      </c>
      <c r="D160" s="22">
        <v>1001658</v>
      </c>
      <c r="E160" s="22">
        <v>2064</v>
      </c>
      <c r="F160" s="22" t="s">
        <v>7162</v>
      </c>
      <c r="G160" s="24" t="s">
        <v>7030</v>
      </c>
      <c r="H160" s="25">
        <v>9</v>
      </c>
      <c r="I160" s="25">
        <v>-11</v>
      </c>
    </row>
    <row r="161" spans="2:9">
      <c r="B161" s="22"/>
      <c r="C161" s="23" t="s">
        <v>6768</v>
      </c>
      <c r="D161" s="22">
        <v>1001663</v>
      </c>
      <c r="E161" s="22">
        <v>2056</v>
      </c>
      <c r="F161" s="22" t="s">
        <v>7162</v>
      </c>
      <c r="G161" s="24" t="s">
        <v>7113</v>
      </c>
      <c r="H161" s="25">
        <v>6</v>
      </c>
      <c r="I161" s="25">
        <v>6</v>
      </c>
    </row>
    <row r="162" spans="2:9">
      <c r="B162" s="22"/>
      <c r="C162" s="23" t="s">
        <v>7008</v>
      </c>
      <c r="D162" s="22">
        <v>1001663</v>
      </c>
      <c r="E162" s="22">
        <v>2056</v>
      </c>
      <c r="F162" s="22" t="s">
        <v>7162</v>
      </c>
      <c r="G162" s="24" t="s">
        <v>7030</v>
      </c>
      <c r="H162" s="25">
        <v>9</v>
      </c>
      <c r="I162" s="25">
        <v>-8</v>
      </c>
    </row>
    <row r="163" spans="2:9">
      <c r="B163" s="22"/>
      <c r="C163" s="23" t="s">
        <v>6768</v>
      </c>
      <c r="D163" s="22">
        <v>1001663</v>
      </c>
      <c r="E163" s="22">
        <v>2056</v>
      </c>
      <c r="F163" s="22" t="s">
        <v>7162</v>
      </c>
      <c r="G163" s="24" t="s">
        <v>6782</v>
      </c>
      <c r="H163" s="25">
        <v>9</v>
      </c>
      <c r="I163" s="25">
        <v>-11</v>
      </c>
    </row>
    <row r="164" spans="2:9">
      <c r="B164" s="22"/>
      <c r="C164" s="23" t="s">
        <v>7116</v>
      </c>
      <c r="D164" s="22">
        <v>1001678</v>
      </c>
      <c r="E164" s="22">
        <v>1997</v>
      </c>
      <c r="F164" s="22" t="s">
        <v>7162</v>
      </c>
      <c r="G164" s="24" t="s">
        <v>7159</v>
      </c>
      <c r="H164" s="25">
        <v>3</v>
      </c>
      <c r="I164" s="25">
        <v>-11</v>
      </c>
    </row>
    <row r="165" spans="2:9">
      <c r="B165" s="22" t="s">
        <v>6827</v>
      </c>
      <c r="C165" s="23" t="s">
        <v>6830</v>
      </c>
      <c r="D165" s="22">
        <v>1001763</v>
      </c>
      <c r="E165" s="22">
        <v>2285</v>
      </c>
      <c r="F165" s="22" t="s">
        <v>7162</v>
      </c>
      <c r="G165" s="24" t="s">
        <v>6837</v>
      </c>
      <c r="H165" s="25">
        <v>13</v>
      </c>
      <c r="I165" s="25">
        <v>25</v>
      </c>
    </row>
    <row r="166" spans="2:9">
      <c r="B166" s="22" t="s">
        <v>6827</v>
      </c>
      <c r="C166" s="23" t="s">
        <v>7229</v>
      </c>
      <c r="D166" s="27">
        <v>1001763</v>
      </c>
      <c r="E166" s="22">
        <v>2285</v>
      </c>
      <c r="F166" s="22" t="s">
        <v>7162</v>
      </c>
      <c r="G166" s="24" t="s">
        <v>7233</v>
      </c>
      <c r="H166" s="25">
        <v>9</v>
      </c>
      <c r="I166" s="25">
        <v>10</v>
      </c>
    </row>
    <row r="167" spans="2:9">
      <c r="B167" s="22"/>
      <c r="C167" s="23" t="s">
        <v>6892</v>
      </c>
      <c r="D167" s="22">
        <v>1001765</v>
      </c>
      <c r="E167" s="22">
        <v>1981</v>
      </c>
      <c r="F167" s="22" t="s">
        <v>7162</v>
      </c>
      <c r="G167" s="24" t="s">
        <v>6958</v>
      </c>
      <c r="H167" s="25">
        <v>9</v>
      </c>
      <c r="I167" s="25">
        <v>4</v>
      </c>
    </row>
    <row r="168" spans="2:9">
      <c r="B168" s="22"/>
      <c r="C168" s="23" t="s">
        <v>6993</v>
      </c>
      <c r="D168" s="22">
        <v>1001775</v>
      </c>
      <c r="E168" s="22">
        <v>2143</v>
      </c>
      <c r="F168" s="22" t="s">
        <v>7162</v>
      </c>
      <c r="G168" s="24" t="s">
        <v>7030</v>
      </c>
      <c r="H168" s="25">
        <v>9</v>
      </c>
      <c r="I168" s="25">
        <v>-3</v>
      </c>
    </row>
    <row r="169" spans="2:9">
      <c r="B169" s="22"/>
      <c r="C169" s="23" t="s">
        <v>6744</v>
      </c>
      <c r="D169" s="22">
        <v>1001775</v>
      </c>
      <c r="E169" s="22">
        <v>2143</v>
      </c>
      <c r="F169" s="22" t="s">
        <v>7162</v>
      </c>
      <c r="G169" s="24" t="s">
        <v>6782</v>
      </c>
      <c r="H169" s="25">
        <v>9</v>
      </c>
      <c r="I169" s="25">
        <v>-8</v>
      </c>
    </row>
    <row r="170" spans="2:9">
      <c r="B170" s="22"/>
      <c r="C170" s="23" t="s">
        <v>6988</v>
      </c>
      <c r="D170" s="22">
        <v>1001827</v>
      </c>
      <c r="E170" s="22">
        <v>2188</v>
      </c>
      <c r="F170" s="22" t="s">
        <v>7162</v>
      </c>
      <c r="G170" s="24" t="s">
        <v>7030</v>
      </c>
      <c r="H170" s="25">
        <v>8</v>
      </c>
      <c r="I170" s="25">
        <v>9</v>
      </c>
    </row>
    <row r="171" spans="2:9">
      <c r="B171" s="22"/>
      <c r="C171" s="23" t="s">
        <v>6988</v>
      </c>
      <c r="D171" s="27">
        <v>1001827</v>
      </c>
      <c r="E171" s="22">
        <v>2188</v>
      </c>
      <c r="F171" s="22" t="s">
        <v>7162</v>
      </c>
      <c r="G171" s="24" t="s">
        <v>7233</v>
      </c>
      <c r="H171" s="25">
        <v>9</v>
      </c>
      <c r="I171" s="25">
        <v>3</v>
      </c>
    </row>
    <row r="172" spans="2:9">
      <c r="B172" s="22"/>
      <c r="C172" s="23" t="s">
        <v>6734</v>
      </c>
      <c r="D172" s="22">
        <v>1001827</v>
      </c>
      <c r="E172" s="22">
        <v>2188</v>
      </c>
      <c r="F172" s="22" t="s">
        <v>7162</v>
      </c>
      <c r="G172" s="24" t="s">
        <v>6782</v>
      </c>
      <c r="H172" s="25">
        <v>9</v>
      </c>
      <c r="I172" s="25">
        <v>-7</v>
      </c>
    </row>
    <row r="173" spans="2:9">
      <c r="B173" s="22"/>
      <c r="C173" s="23" t="s">
        <v>7001</v>
      </c>
      <c r="D173" s="22">
        <v>1001829</v>
      </c>
      <c r="E173" s="22">
        <v>2098</v>
      </c>
      <c r="F173" s="22" t="s">
        <v>7162</v>
      </c>
      <c r="G173" s="24" t="s">
        <v>7030</v>
      </c>
      <c r="H173" s="25">
        <v>8</v>
      </c>
      <c r="I173" s="25">
        <v>18</v>
      </c>
    </row>
    <row r="174" spans="2:9">
      <c r="B174" s="22"/>
      <c r="C174" s="23" t="s">
        <v>6753</v>
      </c>
      <c r="D174" s="22">
        <v>1001829</v>
      </c>
      <c r="E174" s="22">
        <v>2098</v>
      </c>
      <c r="F174" s="22" t="s">
        <v>7162</v>
      </c>
      <c r="G174" s="24" t="s">
        <v>6782</v>
      </c>
      <c r="H174" s="25">
        <v>9</v>
      </c>
      <c r="I174" s="25">
        <v>16</v>
      </c>
    </row>
    <row r="175" spans="2:9">
      <c r="B175" s="22"/>
      <c r="C175" s="23" t="s">
        <v>7001</v>
      </c>
      <c r="D175" s="27">
        <v>1001829</v>
      </c>
      <c r="E175" s="22">
        <v>2098</v>
      </c>
      <c r="F175" s="22" t="s">
        <v>7162</v>
      </c>
      <c r="G175" s="24" t="s">
        <v>7233</v>
      </c>
      <c r="H175" s="25">
        <v>9</v>
      </c>
      <c r="I175" s="25">
        <v>0</v>
      </c>
    </row>
    <row r="176" spans="2:9">
      <c r="B176" s="22"/>
      <c r="C176" s="23" t="s">
        <v>6862</v>
      </c>
      <c r="D176" s="22">
        <v>1001830</v>
      </c>
      <c r="E176" s="22">
        <v>2056</v>
      </c>
      <c r="F176" s="22" t="s">
        <v>7162</v>
      </c>
      <c r="G176" s="24" t="s">
        <v>6958</v>
      </c>
      <c r="H176" s="25">
        <v>9</v>
      </c>
      <c r="I176" s="25">
        <v>16</v>
      </c>
    </row>
    <row r="177" spans="2:9">
      <c r="B177" s="22"/>
      <c r="C177" s="23" t="s">
        <v>7069</v>
      </c>
      <c r="D177" s="22">
        <v>1001830</v>
      </c>
      <c r="E177" s="22">
        <v>2056</v>
      </c>
      <c r="F177" s="22" t="s">
        <v>7162</v>
      </c>
      <c r="G177" s="24" t="s">
        <v>7104</v>
      </c>
      <c r="H177" s="25">
        <v>9</v>
      </c>
      <c r="I177" s="25">
        <v>15</v>
      </c>
    </row>
    <row r="178" spans="2:9">
      <c r="B178" s="22"/>
      <c r="C178" s="23" t="s">
        <v>6862</v>
      </c>
      <c r="D178" s="27">
        <v>1001830</v>
      </c>
      <c r="E178" s="22">
        <v>2056</v>
      </c>
      <c r="F178" s="22" t="s">
        <v>7162</v>
      </c>
      <c r="G178" s="24" t="s">
        <v>7228</v>
      </c>
      <c r="H178" s="25">
        <v>9</v>
      </c>
      <c r="I178" s="25">
        <v>4</v>
      </c>
    </row>
    <row r="179" spans="2:9">
      <c r="B179" s="22"/>
      <c r="C179" s="23" t="s">
        <v>6767</v>
      </c>
      <c r="D179" s="22">
        <v>1001830</v>
      </c>
      <c r="E179" s="22">
        <v>2056</v>
      </c>
      <c r="F179" s="22" t="s">
        <v>7162</v>
      </c>
      <c r="G179" s="24" t="s">
        <v>6782</v>
      </c>
      <c r="H179" s="25">
        <v>9</v>
      </c>
      <c r="I179" s="25">
        <v>-7</v>
      </c>
    </row>
    <row r="180" spans="2:9">
      <c r="B180" s="22"/>
      <c r="C180" s="23" t="s">
        <v>6975</v>
      </c>
      <c r="D180" s="22">
        <v>1001888</v>
      </c>
      <c r="E180" s="22">
        <v>1994</v>
      </c>
      <c r="F180" s="22" t="s">
        <v>7162</v>
      </c>
      <c r="G180" s="24" t="s">
        <v>6984</v>
      </c>
      <c r="H180" s="25">
        <v>7</v>
      </c>
      <c r="I180" s="25">
        <v>30</v>
      </c>
    </row>
    <row r="181" spans="2:9">
      <c r="B181" s="22"/>
      <c r="C181" s="23" t="s">
        <v>6975</v>
      </c>
      <c r="D181" s="22">
        <v>1001888</v>
      </c>
      <c r="E181" s="22">
        <v>1994</v>
      </c>
      <c r="F181" s="22" t="s">
        <v>7162</v>
      </c>
      <c r="G181" s="24" t="s">
        <v>7030</v>
      </c>
      <c r="H181" s="25">
        <v>7</v>
      </c>
      <c r="I181" s="25">
        <v>-2</v>
      </c>
    </row>
    <row r="182" spans="2:9">
      <c r="B182" s="22"/>
      <c r="C182" s="23" t="s">
        <v>6978</v>
      </c>
      <c r="D182" s="22">
        <v>1001889</v>
      </c>
      <c r="E182" s="22">
        <v>1996</v>
      </c>
      <c r="F182" s="22" t="s">
        <v>7162</v>
      </c>
      <c r="G182" s="24" t="s">
        <v>6984</v>
      </c>
      <c r="H182" s="25">
        <v>7</v>
      </c>
      <c r="I182" s="25">
        <v>-5</v>
      </c>
    </row>
    <row r="183" spans="2:9">
      <c r="B183" s="22"/>
      <c r="C183" s="23" t="s">
        <v>6758</v>
      </c>
      <c r="D183" s="22">
        <v>1001946</v>
      </c>
      <c r="E183" s="22">
        <v>2082</v>
      </c>
      <c r="F183" s="22" t="s">
        <v>7162</v>
      </c>
      <c r="G183" s="24" t="s">
        <v>6782</v>
      </c>
      <c r="H183" s="25">
        <v>0</v>
      </c>
      <c r="I183" s="25">
        <v>0</v>
      </c>
    </row>
    <row r="184" spans="2:9">
      <c r="B184" s="22"/>
      <c r="C184" s="23" t="s">
        <v>7044</v>
      </c>
      <c r="D184" s="22">
        <v>1001946</v>
      </c>
      <c r="E184" s="22">
        <v>2082</v>
      </c>
      <c r="F184" s="22" t="s">
        <v>7162</v>
      </c>
      <c r="G184" s="24" t="s">
        <v>7048</v>
      </c>
      <c r="H184" s="25">
        <v>6</v>
      </c>
      <c r="I184" s="25">
        <v>-7</v>
      </c>
    </row>
    <row r="185" spans="2:9">
      <c r="B185" s="22"/>
      <c r="C185" s="23" t="s">
        <v>6810</v>
      </c>
      <c r="D185" s="22">
        <v>1001948</v>
      </c>
      <c r="E185" s="22">
        <v>1939</v>
      </c>
      <c r="F185" s="22" t="s">
        <v>7162</v>
      </c>
      <c r="G185" s="24" t="s">
        <v>6818</v>
      </c>
      <c r="H185" s="25">
        <v>8</v>
      </c>
      <c r="I185" s="25">
        <v>23</v>
      </c>
    </row>
    <row r="186" spans="2:9">
      <c r="B186" s="22"/>
      <c r="C186" s="23" t="s">
        <v>7013</v>
      </c>
      <c r="D186" s="22">
        <v>1001957</v>
      </c>
      <c r="E186" s="22">
        <v>1991</v>
      </c>
      <c r="F186" s="22" t="s">
        <v>7162</v>
      </c>
      <c r="G186" s="24" t="s">
        <v>7030</v>
      </c>
      <c r="H186" s="25">
        <v>9</v>
      </c>
      <c r="I186" s="25">
        <v>-8</v>
      </c>
    </row>
    <row r="187" spans="2:9">
      <c r="B187" s="22"/>
      <c r="C187" s="23" t="s">
        <v>7126</v>
      </c>
      <c r="D187" s="22">
        <v>1001993</v>
      </c>
      <c r="E187" s="22">
        <v>1987</v>
      </c>
      <c r="F187" s="22" t="s">
        <v>7162</v>
      </c>
      <c r="G187" s="24" t="s">
        <v>7160</v>
      </c>
      <c r="H187" s="25">
        <v>8</v>
      </c>
      <c r="I187" s="25">
        <v>-17</v>
      </c>
    </row>
    <row r="188" spans="2:9">
      <c r="B188" s="22"/>
      <c r="C188" s="23" t="s">
        <v>6871</v>
      </c>
      <c r="D188" s="22">
        <v>1002009</v>
      </c>
      <c r="E188" s="22">
        <v>2009</v>
      </c>
      <c r="F188" s="22" t="s">
        <v>7162</v>
      </c>
      <c r="G188" s="24" t="s">
        <v>6958</v>
      </c>
      <c r="H188" s="25">
        <v>9</v>
      </c>
      <c r="I188" s="25">
        <v>4</v>
      </c>
    </row>
    <row r="189" spans="2:9">
      <c r="B189" s="22"/>
      <c r="C189" s="23" t="s">
        <v>6871</v>
      </c>
      <c r="D189" s="22">
        <v>1002009</v>
      </c>
      <c r="E189" s="22">
        <v>2009</v>
      </c>
      <c r="F189" s="22" t="s">
        <v>7162</v>
      </c>
      <c r="G189" s="24" t="s">
        <v>7030</v>
      </c>
      <c r="H189" s="25">
        <v>0</v>
      </c>
      <c r="I189" s="25">
        <v>0</v>
      </c>
    </row>
    <row r="190" spans="2:9">
      <c r="B190" s="22"/>
      <c r="C190" s="23" t="s">
        <v>7091</v>
      </c>
      <c r="D190" s="22">
        <v>1002054</v>
      </c>
      <c r="E190" s="22">
        <v>1921</v>
      </c>
      <c r="F190" s="22" t="s">
        <v>7162</v>
      </c>
      <c r="G190" s="24" t="s">
        <v>7104</v>
      </c>
      <c r="H190" s="25">
        <v>8</v>
      </c>
      <c r="I190" s="25">
        <v>-6</v>
      </c>
    </row>
    <row r="191" spans="2:9">
      <c r="B191" s="22"/>
      <c r="C191" s="23" t="s">
        <v>6762</v>
      </c>
      <c r="D191" s="22">
        <v>1002090</v>
      </c>
      <c r="E191" s="22">
        <v>2066</v>
      </c>
      <c r="F191" s="22" t="s">
        <v>7162</v>
      </c>
      <c r="G191" s="24" t="s">
        <v>6782</v>
      </c>
      <c r="H191" s="25">
        <v>9</v>
      </c>
      <c r="I191" s="25">
        <v>12</v>
      </c>
    </row>
    <row r="192" spans="2:9">
      <c r="B192" s="22"/>
      <c r="C192" s="23" t="s">
        <v>7046</v>
      </c>
      <c r="D192" s="22">
        <v>1002090</v>
      </c>
      <c r="E192" s="22">
        <v>2066</v>
      </c>
      <c r="F192" s="22" t="s">
        <v>7162</v>
      </c>
      <c r="G192" s="24" t="s">
        <v>7048</v>
      </c>
      <c r="H192" s="25">
        <v>6</v>
      </c>
      <c r="I192" s="25">
        <v>-15</v>
      </c>
    </row>
    <row r="193" spans="2:9">
      <c r="B193" s="22"/>
      <c r="C193" s="23" t="s">
        <v>6850</v>
      </c>
      <c r="D193" s="22">
        <v>1002099</v>
      </c>
      <c r="E193" s="22">
        <v>2119</v>
      </c>
      <c r="F193" s="22" t="s">
        <v>7162</v>
      </c>
      <c r="G193" s="24" t="s">
        <v>6958</v>
      </c>
      <c r="H193" s="25">
        <v>9</v>
      </c>
      <c r="I193" s="25">
        <v>22</v>
      </c>
    </row>
    <row r="194" spans="2:9">
      <c r="B194" s="22"/>
      <c r="C194" s="23" t="s">
        <v>6850</v>
      </c>
      <c r="D194" s="27">
        <v>1002099</v>
      </c>
      <c r="E194" s="22">
        <v>2119</v>
      </c>
      <c r="F194" s="22" t="s">
        <v>7162</v>
      </c>
      <c r="G194" s="24" t="s">
        <v>7228</v>
      </c>
      <c r="H194" s="25">
        <v>9</v>
      </c>
      <c r="I194" s="25">
        <v>15</v>
      </c>
    </row>
    <row r="195" spans="2:9">
      <c r="B195" s="22"/>
      <c r="C195" s="23" t="s">
        <v>6751</v>
      </c>
      <c r="D195" s="22">
        <v>1002099</v>
      </c>
      <c r="E195" s="22">
        <v>2119</v>
      </c>
      <c r="F195" s="22" t="s">
        <v>7162</v>
      </c>
      <c r="G195" s="24" t="s">
        <v>6782</v>
      </c>
      <c r="H195" s="25">
        <v>9</v>
      </c>
      <c r="I195" s="25">
        <v>11</v>
      </c>
    </row>
    <row r="196" spans="2:9">
      <c r="B196" s="22"/>
      <c r="C196" s="23" t="s">
        <v>6750</v>
      </c>
      <c r="D196" s="22">
        <v>1002131</v>
      </c>
      <c r="E196" s="22">
        <v>2121</v>
      </c>
      <c r="F196" s="22" t="s">
        <v>7162</v>
      </c>
      <c r="G196" s="24" t="s">
        <v>6782</v>
      </c>
      <c r="H196" s="25">
        <v>9</v>
      </c>
      <c r="I196" s="25">
        <v>10</v>
      </c>
    </row>
    <row r="197" spans="2:9">
      <c r="B197" s="22"/>
      <c r="C197" s="23" t="s">
        <v>6998</v>
      </c>
      <c r="D197" s="22">
        <v>1002131</v>
      </c>
      <c r="E197" s="22">
        <v>2121</v>
      </c>
      <c r="F197" s="22" t="s">
        <v>7162</v>
      </c>
      <c r="G197" s="24" t="s">
        <v>7030</v>
      </c>
      <c r="H197" s="25">
        <v>9</v>
      </c>
      <c r="I197" s="25">
        <v>1</v>
      </c>
    </row>
    <row r="198" spans="2:9">
      <c r="B198" s="22"/>
      <c r="C198" s="23" t="s">
        <v>7023</v>
      </c>
      <c r="D198" s="22">
        <v>1002180</v>
      </c>
      <c r="E198" s="22">
        <v>1964</v>
      </c>
      <c r="F198" s="22" t="s">
        <v>7162</v>
      </c>
      <c r="G198" s="24" t="s">
        <v>7030</v>
      </c>
      <c r="H198" s="25">
        <v>9</v>
      </c>
      <c r="I198" s="25">
        <v>6</v>
      </c>
    </row>
    <row r="199" spans="2:9">
      <c r="B199" s="22"/>
      <c r="C199" s="23" t="s">
        <v>6868</v>
      </c>
      <c r="D199" s="22">
        <v>1002187</v>
      </c>
      <c r="E199" s="22">
        <v>2019</v>
      </c>
      <c r="F199" s="22" t="s">
        <v>7162</v>
      </c>
      <c r="G199" s="24" t="s">
        <v>7030</v>
      </c>
      <c r="H199" s="25">
        <v>9</v>
      </c>
      <c r="I199" s="25">
        <v>8</v>
      </c>
    </row>
    <row r="200" spans="2:9">
      <c r="B200" s="22"/>
      <c r="C200" s="23" t="s">
        <v>6868</v>
      </c>
      <c r="D200" s="22">
        <v>1002187</v>
      </c>
      <c r="E200" s="22">
        <v>2019</v>
      </c>
      <c r="F200" s="22" t="s">
        <v>7162</v>
      </c>
      <c r="G200" s="24" t="s">
        <v>6958</v>
      </c>
      <c r="H200" s="25">
        <v>9</v>
      </c>
      <c r="I200" s="25">
        <v>-3</v>
      </c>
    </row>
    <row r="201" spans="2:9">
      <c r="B201" s="22"/>
      <c r="C201" s="23" t="s">
        <v>7118</v>
      </c>
      <c r="D201" s="22">
        <v>1002348</v>
      </c>
      <c r="E201" s="22">
        <v>1996</v>
      </c>
      <c r="F201" s="22" t="s">
        <v>7162</v>
      </c>
      <c r="G201" s="24" t="s">
        <v>7160</v>
      </c>
      <c r="H201" s="25">
        <v>3</v>
      </c>
      <c r="I201" s="25">
        <v>-1</v>
      </c>
    </row>
    <row r="202" spans="2:9">
      <c r="B202" s="22"/>
      <c r="C202" s="23" t="s">
        <v>2633</v>
      </c>
      <c r="D202" s="22">
        <v>1002356</v>
      </c>
      <c r="E202" s="22"/>
      <c r="F202" s="22"/>
      <c r="G202" s="24" t="s">
        <v>7172</v>
      </c>
      <c r="H202" s="22">
        <v>9</v>
      </c>
      <c r="I202" s="22">
        <v>11</v>
      </c>
    </row>
    <row r="203" spans="2:9">
      <c r="B203" s="22"/>
      <c r="C203" s="23" t="s">
        <v>7009</v>
      </c>
      <c r="D203" s="22">
        <v>1002372</v>
      </c>
      <c r="E203" s="22">
        <v>2034</v>
      </c>
      <c r="F203" s="22" t="s">
        <v>7162</v>
      </c>
      <c r="G203" s="24" t="s">
        <v>7030</v>
      </c>
      <c r="H203" s="25">
        <v>9</v>
      </c>
      <c r="I203" s="25">
        <v>6</v>
      </c>
    </row>
    <row r="204" spans="2:9">
      <c r="B204" s="22"/>
      <c r="C204" s="23" t="s">
        <v>7003</v>
      </c>
      <c r="D204" s="22">
        <v>1002405</v>
      </c>
      <c r="E204" s="22">
        <v>2086</v>
      </c>
      <c r="F204" s="22" t="s">
        <v>7162</v>
      </c>
      <c r="G204" s="24" t="s">
        <v>7030</v>
      </c>
      <c r="H204" s="25">
        <v>9</v>
      </c>
      <c r="I204" s="25">
        <v>9</v>
      </c>
    </row>
    <row r="205" spans="2:9">
      <c r="B205" s="22"/>
      <c r="C205" s="23" t="s">
        <v>7106</v>
      </c>
      <c r="D205" s="22">
        <v>1002405</v>
      </c>
      <c r="E205" s="22">
        <v>2086</v>
      </c>
      <c r="F205" s="22" t="s">
        <v>7162</v>
      </c>
      <c r="G205" s="24" t="s">
        <v>7113</v>
      </c>
      <c r="H205" s="25">
        <v>3</v>
      </c>
      <c r="I205" s="25">
        <v>-6</v>
      </c>
    </row>
    <row r="206" spans="2:9">
      <c r="B206" s="22"/>
      <c r="C206" s="23" t="s">
        <v>6757</v>
      </c>
      <c r="D206" s="22">
        <v>1002405</v>
      </c>
      <c r="E206" s="22">
        <v>2086</v>
      </c>
      <c r="F206" s="22" t="s">
        <v>7162</v>
      </c>
      <c r="G206" s="24" t="s">
        <v>6782</v>
      </c>
      <c r="H206" s="25">
        <v>9</v>
      </c>
      <c r="I206" s="25">
        <v>-16</v>
      </c>
    </row>
    <row r="207" spans="2:9">
      <c r="B207" s="22"/>
      <c r="C207" s="23" t="s">
        <v>7042</v>
      </c>
      <c r="D207" s="22">
        <v>1002499</v>
      </c>
      <c r="E207" s="22">
        <v>2092</v>
      </c>
      <c r="F207" s="22" t="s">
        <v>7162</v>
      </c>
      <c r="G207" s="24" t="s">
        <v>7048</v>
      </c>
      <c r="H207" s="25">
        <v>6</v>
      </c>
      <c r="I207" s="25">
        <v>-8</v>
      </c>
    </row>
    <row r="208" spans="2:9">
      <c r="B208" s="22"/>
      <c r="C208" s="23" t="s">
        <v>6755</v>
      </c>
      <c r="D208" s="22">
        <v>1002499</v>
      </c>
      <c r="E208" s="22">
        <v>2092</v>
      </c>
      <c r="F208" s="22" t="s">
        <v>7162</v>
      </c>
      <c r="G208" s="24" t="s">
        <v>6782</v>
      </c>
      <c r="H208" s="25">
        <v>9</v>
      </c>
      <c r="I208" s="25">
        <v>-15</v>
      </c>
    </row>
    <row r="209" spans="2:9">
      <c r="B209" s="22"/>
      <c r="C209" s="23" t="s">
        <v>6817</v>
      </c>
      <c r="D209" s="22">
        <v>1002516</v>
      </c>
      <c r="E209" s="22">
        <v>1925</v>
      </c>
      <c r="F209" s="22" t="s">
        <v>7162</v>
      </c>
      <c r="G209" s="24" t="s">
        <v>6818</v>
      </c>
      <c r="H209" s="25">
        <v>8</v>
      </c>
      <c r="I209" s="25">
        <v>-15</v>
      </c>
    </row>
    <row r="210" spans="2:9">
      <c r="B210" s="22"/>
      <c r="C210" s="23" t="s">
        <v>6747</v>
      </c>
      <c r="D210" s="22">
        <v>1002532</v>
      </c>
      <c r="E210" s="22">
        <v>2141</v>
      </c>
      <c r="F210" s="22" t="s">
        <v>7162</v>
      </c>
      <c r="G210" s="24" t="s">
        <v>6782</v>
      </c>
      <c r="H210" s="25">
        <v>9</v>
      </c>
      <c r="I210" s="25">
        <v>-4</v>
      </c>
    </row>
    <row r="211" spans="2:9">
      <c r="B211" s="22"/>
      <c r="C211" s="23" t="s">
        <v>6991</v>
      </c>
      <c r="D211" s="22">
        <v>1002607</v>
      </c>
      <c r="E211" s="22">
        <v>2169</v>
      </c>
      <c r="F211" s="22" t="s">
        <v>7162</v>
      </c>
      <c r="G211" s="24" t="s">
        <v>7030</v>
      </c>
      <c r="H211" s="25">
        <v>9</v>
      </c>
      <c r="I211" s="25">
        <v>6</v>
      </c>
    </row>
    <row r="212" spans="2:9">
      <c r="B212" s="22"/>
      <c r="C212" s="23" t="s">
        <v>6739</v>
      </c>
      <c r="D212" s="22">
        <v>1002607</v>
      </c>
      <c r="E212" s="22">
        <v>2169</v>
      </c>
      <c r="F212" s="22" t="s">
        <v>7162</v>
      </c>
      <c r="G212" s="24" t="s">
        <v>6782</v>
      </c>
      <c r="H212" s="25">
        <v>9</v>
      </c>
      <c r="I212" s="25">
        <v>1</v>
      </c>
    </row>
    <row r="213" spans="2:9">
      <c r="B213" s="22"/>
      <c r="C213" s="23" t="s">
        <v>7140</v>
      </c>
      <c r="D213" s="22">
        <v>1002619</v>
      </c>
      <c r="E213" s="22">
        <v>1958</v>
      </c>
      <c r="F213" s="22" t="s">
        <v>7162</v>
      </c>
      <c r="G213" s="24" t="s">
        <v>7160</v>
      </c>
      <c r="H213" s="25">
        <v>9</v>
      </c>
      <c r="I213" s="25">
        <v>8</v>
      </c>
    </row>
    <row r="214" spans="2:9">
      <c r="B214" s="22"/>
      <c r="C214" s="23" t="s">
        <v>7136</v>
      </c>
      <c r="D214" s="22">
        <v>1002709</v>
      </c>
      <c r="E214" s="22">
        <v>1969</v>
      </c>
      <c r="F214" s="22" t="s">
        <v>7162</v>
      </c>
      <c r="G214" s="24" t="s">
        <v>7160</v>
      </c>
      <c r="H214" s="25">
        <v>9</v>
      </c>
      <c r="I214" s="25">
        <v>-19</v>
      </c>
    </row>
    <row r="215" spans="2:9">
      <c r="B215" s="22"/>
      <c r="C215" s="23" t="s">
        <v>6876</v>
      </c>
      <c r="D215" s="22">
        <v>1002728</v>
      </c>
      <c r="E215" s="22">
        <v>2001</v>
      </c>
      <c r="F215" s="22" t="s">
        <v>7162</v>
      </c>
      <c r="G215" s="24" t="s">
        <v>6958</v>
      </c>
      <c r="H215" s="25">
        <v>9</v>
      </c>
      <c r="I215" s="25">
        <v>21</v>
      </c>
    </row>
    <row r="216" spans="2:9">
      <c r="B216" s="22"/>
      <c r="C216" s="23" t="s">
        <v>6770</v>
      </c>
      <c r="D216" s="22">
        <v>1002728</v>
      </c>
      <c r="E216" s="22">
        <v>2001</v>
      </c>
      <c r="F216" s="22" t="s">
        <v>7162</v>
      </c>
      <c r="G216" s="24" t="s">
        <v>6782</v>
      </c>
      <c r="H216" s="25">
        <v>9</v>
      </c>
      <c r="I216" s="25">
        <v>8</v>
      </c>
    </row>
    <row r="217" spans="2:9">
      <c r="B217" s="22"/>
      <c r="C217" s="23" t="s">
        <v>6876</v>
      </c>
      <c r="D217" s="27">
        <v>1002728</v>
      </c>
      <c r="E217" s="22">
        <v>2001</v>
      </c>
      <c r="F217" s="22" t="s">
        <v>7162</v>
      </c>
      <c r="G217" s="24" t="s">
        <v>7261</v>
      </c>
      <c r="H217" s="25">
        <v>7</v>
      </c>
      <c r="I217" s="25">
        <v>-12</v>
      </c>
    </row>
    <row r="218" spans="2:9">
      <c r="B218" s="22"/>
      <c r="C218" s="23" t="s">
        <v>6927</v>
      </c>
      <c r="D218" s="22">
        <v>1002781</v>
      </c>
      <c r="E218" s="22">
        <v>1940</v>
      </c>
      <c r="F218" s="22" t="s">
        <v>7162</v>
      </c>
      <c r="G218" s="24" t="s">
        <v>6958</v>
      </c>
      <c r="H218" s="25">
        <v>9</v>
      </c>
      <c r="I218" s="25">
        <v>-2</v>
      </c>
    </row>
    <row r="219" spans="2:9">
      <c r="B219" s="22"/>
      <c r="C219" s="23" t="s">
        <v>6787</v>
      </c>
      <c r="D219" s="22">
        <v>1002784</v>
      </c>
      <c r="E219" s="22">
        <v>2066</v>
      </c>
      <c r="F219" s="22" t="s">
        <v>7162</v>
      </c>
      <c r="G219" s="24" t="s">
        <v>6795</v>
      </c>
      <c r="H219" s="25">
        <v>10</v>
      </c>
      <c r="I219" s="25">
        <v>12</v>
      </c>
    </row>
    <row r="220" spans="2:9">
      <c r="B220" s="22"/>
      <c r="C220" s="23" t="s">
        <v>7253</v>
      </c>
      <c r="D220" s="27">
        <v>1002809</v>
      </c>
      <c r="E220" s="22">
        <v>2065</v>
      </c>
      <c r="F220" s="22" t="s">
        <v>7162</v>
      </c>
      <c r="G220" s="24" t="s">
        <v>7255</v>
      </c>
      <c r="H220" s="25">
        <v>9</v>
      </c>
      <c r="I220" s="25">
        <v>8</v>
      </c>
    </row>
    <row r="221" spans="2:9">
      <c r="B221" s="22"/>
      <c r="C221" s="23" t="s">
        <v>6763</v>
      </c>
      <c r="D221" s="22">
        <v>1002809</v>
      </c>
      <c r="E221" s="22">
        <v>2065</v>
      </c>
      <c r="F221" s="22" t="s">
        <v>7162</v>
      </c>
      <c r="G221" s="24" t="s">
        <v>6844</v>
      </c>
      <c r="H221" s="25">
        <v>9</v>
      </c>
      <c r="I221" s="25">
        <v>2</v>
      </c>
    </row>
    <row r="222" spans="2:9">
      <c r="B222" s="22"/>
      <c r="C222" s="23" t="s">
        <v>6763</v>
      </c>
      <c r="D222" s="22">
        <v>1002809</v>
      </c>
      <c r="E222" s="22">
        <v>2065</v>
      </c>
      <c r="F222" s="22" t="s">
        <v>7162</v>
      </c>
      <c r="G222" s="24" t="s">
        <v>6782</v>
      </c>
      <c r="H222" s="25">
        <v>9</v>
      </c>
      <c r="I222" s="25">
        <v>-6</v>
      </c>
    </row>
    <row r="223" spans="2:9">
      <c r="B223" s="22"/>
      <c r="C223" s="23" t="s">
        <v>6763</v>
      </c>
      <c r="D223" s="22">
        <v>1002809</v>
      </c>
      <c r="E223" s="22">
        <v>2065</v>
      </c>
      <c r="F223" s="22" t="s">
        <v>7162</v>
      </c>
      <c r="G223" s="24" t="s">
        <v>7113</v>
      </c>
      <c r="H223" s="25">
        <v>6</v>
      </c>
      <c r="I223" s="25">
        <v>-6</v>
      </c>
    </row>
    <row r="224" spans="2:9">
      <c r="B224" s="22"/>
      <c r="C224" s="23" t="s">
        <v>7056</v>
      </c>
      <c r="D224" s="22">
        <v>1002888</v>
      </c>
      <c r="E224" s="22">
        <v>1980</v>
      </c>
      <c r="F224" s="22" t="s">
        <v>7162</v>
      </c>
      <c r="G224" s="24" t="s">
        <v>7061</v>
      </c>
      <c r="H224" s="25">
        <v>5</v>
      </c>
      <c r="I224" s="22">
        <v>14</v>
      </c>
    </row>
    <row r="225" spans="2:9">
      <c r="B225" s="22"/>
      <c r="C225" s="23" t="s">
        <v>7056</v>
      </c>
      <c r="D225" s="27">
        <v>1002888</v>
      </c>
      <c r="E225" s="22">
        <v>1980</v>
      </c>
      <c r="F225" s="22" t="s">
        <v>7162</v>
      </c>
      <c r="G225" s="24" t="s">
        <v>7255</v>
      </c>
      <c r="H225" s="25">
        <v>9</v>
      </c>
      <c r="I225" s="25">
        <v>-6</v>
      </c>
    </row>
    <row r="226" spans="2:9">
      <c r="B226" s="22"/>
      <c r="C226" s="23" t="s">
        <v>7045</v>
      </c>
      <c r="D226" s="22">
        <v>1002899</v>
      </c>
      <c r="E226" s="22">
        <v>2075</v>
      </c>
      <c r="F226" s="22" t="s">
        <v>7162</v>
      </c>
      <c r="G226" s="24" t="s">
        <v>7048</v>
      </c>
      <c r="H226" s="25">
        <v>6</v>
      </c>
      <c r="I226" s="25">
        <v>-10</v>
      </c>
    </row>
    <row r="227" spans="2:9">
      <c r="B227" s="22"/>
      <c r="C227" s="23" t="s">
        <v>7142</v>
      </c>
      <c r="D227" s="22">
        <v>1002900</v>
      </c>
      <c r="E227" s="22">
        <v>1952</v>
      </c>
      <c r="F227" s="22" t="s">
        <v>7162</v>
      </c>
      <c r="G227" s="24" t="s">
        <v>7160</v>
      </c>
      <c r="H227" s="25">
        <v>8</v>
      </c>
      <c r="I227" s="25">
        <v>-8</v>
      </c>
    </row>
    <row r="228" spans="2:9">
      <c r="B228" s="22"/>
      <c r="C228" s="23" t="s">
        <v>7070</v>
      </c>
      <c r="D228" s="22">
        <v>1002969</v>
      </c>
      <c r="E228" s="22">
        <v>2023</v>
      </c>
      <c r="F228" s="22" t="s">
        <v>7162</v>
      </c>
      <c r="G228" s="24" t="s">
        <v>7104</v>
      </c>
      <c r="H228" s="25">
        <v>6</v>
      </c>
      <c r="I228" s="25">
        <v>-1</v>
      </c>
    </row>
    <row r="229" spans="2:9">
      <c r="B229" s="22"/>
      <c r="C229" s="23" t="s">
        <v>7139</v>
      </c>
      <c r="D229" s="22">
        <v>1003001</v>
      </c>
      <c r="E229" s="22">
        <v>1958</v>
      </c>
      <c r="F229" s="22" t="s">
        <v>7162</v>
      </c>
      <c r="G229" s="24" t="s">
        <v>7160</v>
      </c>
      <c r="H229" s="25">
        <v>6</v>
      </c>
      <c r="I229" s="25">
        <v>-2</v>
      </c>
    </row>
    <row r="230" spans="2:9">
      <c r="B230" s="22"/>
      <c r="C230" s="23" t="s">
        <v>6915</v>
      </c>
      <c r="D230" s="22">
        <v>1003001</v>
      </c>
      <c r="E230" s="22">
        <v>1958</v>
      </c>
      <c r="F230" s="22" t="s">
        <v>7162</v>
      </c>
      <c r="G230" s="24" t="s">
        <v>6958</v>
      </c>
      <c r="H230" s="25">
        <v>9</v>
      </c>
      <c r="I230" s="25">
        <v>-9</v>
      </c>
    </row>
    <row r="231" spans="2:9">
      <c r="B231" s="22"/>
      <c r="C231" s="23" t="s">
        <v>7004</v>
      </c>
      <c r="D231" s="22">
        <v>1003024</v>
      </c>
      <c r="E231" s="22">
        <v>2073</v>
      </c>
      <c r="F231" s="22" t="s">
        <v>7162</v>
      </c>
      <c r="G231" s="24" t="s">
        <v>7030</v>
      </c>
      <c r="H231" s="25">
        <v>9</v>
      </c>
      <c r="I231" s="25">
        <v>-3</v>
      </c>
    </row>
    <row r="232" spans="2:9">
      <c r="B232" s="22"/>
      <c r="C232" s="23" t="s">
        <v>7137</v>
      </c>
      <c r="D232" s="22">
        <v>1003028</v>
      </c>
      <c r="E232" s="22">
        <v>1968</v>
      </c>
      <c r="F232" s="22" t="s">
        <v>7162</v>
      </c>
      <c r="G232" s="24" t="s">
        <v>7160</v>
      </c>
      <c r="H232" s="25">
        <v>3</v>
      </c>
      <c r="I232" s="25">
        <v>1</v>
      </c>
    </row>
    <row r="233" spans="2:9">
      <c r="B233" s="22"/>
      <c r="C233" s="23" t="s">
        <v>6906</v>
      </c>
      <c r="D233" s="22">
        <v>1003028</v>
      </c>
      <c r="E233" s="22">
        <v>1968</v>
      </c>
      <c r="F233" s="22" t="s">
        <v>7162</v>
      </c>
      <c r="G233" s="24" t="s">
        <v>6958</v>
      </c>
      <c r="H233" s="25">
        <v>9</v>
      </c>
      <c r="I233" s="25">
        <v>-5</v>
      </c>
    </row>
    <row r="234" spans="2:9">
      <c r="B234" s="22"/>
      <c r="C234" s="23" t="s">
        <v>7260</v>
      </c>
      <c r="D234" s="27">
        <v>1003050</v>
      </c>
      <c r="E234" s="22">
        <v>2006</v>
      </c>
      <c r="F234" s="22" t="s">
        <v>7162</v>
      </c>
      <c r="G234" s="24" t="s">
        <v>7261</v>
      </c>
      <c r="H234" s="25">
        <v>7</v>
      </c>
      <c r="I234" s="25">
        <v>-13</v>
      </c>
    </row>
    <row r="235" spans="2:9">
      <c r="B235" s="22"/>
      <c r="C235" s="23" t="s">
        <v>6859</v>
      </c>
      <c r="D235" s="22">
        <v>1003161</v>
      </c>
      <c r="E235" s="22">
        <v>2070</v>
      </c>
      <c r="F235" s="22" t="s">
        <v>7162</v>
      </c>
      <c r="G235" s="24" t="s">
        <v>6958</v>
      </c>
      <c r="H235" s="25">
        <v>9</v>
      </c>
      <c r="I235" s="25">
        <v>16</v>
      </c>
    </row>
    <row r="236" spans="2:9">
      <c r="B236" s="22"/>
      <c r="C236" s="23" t="s">
        <v>6761</v>
      </c>
      <c r="D236" s="22">
        <v>1003161</v>
      </c>
      <c r="E236" s="22">
        <v>2070</v>
      </c>
      <c r="F236" s="22" t="s">
        <v>7162</v>
      </c>
      <c r="G236" s="24" t="s">
        <v>6782</v>
      </c>
      <c r="H236" s="25">
        <v>9</v>
      </c>
      <c r="I236" s="25">
        <v>7</v>
      </c>
    </row>
    <row r="237" spans="2:9">
      <c r="B237" s="22"/>
      <c r="C237" s="23" t="s">
        <v>7067</v>
      </c>
      <c r="D237" s="22">
        <v>1003161</v>
      </c>
      <c r="E237" s="22">
        <v>2070</v>
      </c>
      <c r="F237" s="22" t="s">
        <v>7162</v>
      </c>
      <c r="G237" s="24" t="s">
        <v>7104</v>
      </c>
      <c r="H237" s="25">
        <v>7</v>
      </c>
      <c r="I237" s="25">
        <v>1</v>
      </c>
    </row>
    <row r="238" spans="2:9">
      <c r="B238" s="22"/>
      <c r="C238" s="23" t="s">
        <v>6928</v>
      </c>
      <c r="D238" s="22">
        <v>1003232</v>
      </c>
      <c r="E238" s="22">
        <v>1937</v>
      </c>
      <c r="F238" s="22" t="s">
        <v>7162</v>
      </c>
      <c r="G238" s="24" t="s">
        <v>6958</v>
      </c>
      <c r="H238" s="25">
        <v>9</v>
      </c>
      <c r="I238" s="25">
        <v>-10</v>
      </c>
    </row>
    <row r="239" spans="2:9">
      <c r="B239" s="22"/>
      <c r="C239" s="23" t="s">
        <v>6885</v>
      </c>
      <c r="D239" s="22">
        <v>1003347</v>
      </c>
      <c r="E239" s="22">
        <v>1991</v>
      </c>
      <c r="F239" s="22" t="s">
        <v>7162</v>
      </c>
      <c r="G239" s="24" t="s">
        <v>6958</v>
      </c>
      <c r="H239" s="25">
        <v>9</v>
      </c>
      <c r="I239" s="25">
        <v>13</v>
      </c>
    </row>
    <row r="240" spans="2:9">
      <c r="B240" s="22"/>
      <c r="C240" s="23" t="s">
        <v>7226</v>
      </c>
      <c r="D240" s="27">
        <v>1003418</v>
      </c>
      <c r="E240" s="22">
        <v>1979</v>
      </c>
      <c r="F240" s="22" t="s">
        <v>7162</v>
      </c>
      <c r="G240" s="24" t="s">
        <v>7228</v>
      </c>
      <c r="H240" s="25">
        <v>9</v>
      </c>
      <c r="I240" s="25">
        <v>-6</v>
      </c>
    </row>
    <row r="241" spans="2:9">
      <c r="B241" s="22"/>
      <c r="C241" s="23" t="s">
        <v>7058</v>
      </c>
      <c r="D241" s="22">
        <v>1003538</v>
      </c>
      <c r="E241" s="22">
        <v>1986</v>
      </c>
      <c r="F241" s="22" t="s">
        <v>7162</v>
      </c>
      <c r="G241" s="24" t="s">
        <v>7061</v>
      </c>
      <c r="H241" s="25">
        <v>5</v>
      </c>
      <c r="I241" s="22">
        <v>-2</v>
      </c>
    </row>
    <row r="242" spans="2:9">
      <c r="B242" s="22"/>
      <c r="C242" s="23" t="s">
        <v>6772</v>
      </c>
      <c r="D242" s="22">
        <v>1003538</v>
      </c>
      <c r="E242" s="22">
        <v>1986</v>
      </c>
      <c r="F242" s="22" t="s">
        <v>7162</v>
      </c>
      <c r="G242" s="24" t="s">
        <v>6782</v>
      </c>
      <c r="H242" s="25">
        <v>9</v>
      </c>
      <c r="I242" s="25">
        <v>-15</v>
      </c>
    </row>
    <row r="243" spans="2:9">
      <c r="B243" s="22"/>
      <c r="C243" s="23" t="s">
        <v>7058</v>
      </c>
      <c r="D243" s="27">
        <v>1003538</v>
      </c>
      <c r="E243" s="22">
        <v>1986</v>
      </c>
      <c r="F243" s="22" t="s">
        <v>7162</v>
      </c>
      <c r="G243" s="24" t="s">
        <v>7255</v>
      </c>
      <c r="H243" s="25">
        <v>9</v>
      </c>
      <c r="I243" s="25">
        <v>-32</v>
      </c>
    </row>
    <row r="244" spans="2:9">
      <c r="B244" s="22"/>
      <c r="C244" s="23" t="s">
        <v>6916</v>
      </c>
      <c r="D244" s="22">
        <v>1003647</v>
      </c>
      <c r="E244" s="22">
        <v>1958</v>
      </c>
      <c r="F244" s="22" t="s">
        <v>7162</v>
      </c>
      <c r="G244" s="24" t="s">
        <v>7030</v>
      </c>
      <c r="H244" s="25">
        <v>9</v>
      </c>
      <c r="I244" s="25">
        <v>7</v>
      </c>
    </row>
    <row r="245" spans="2:9">
      <c r="B245" s="22"/>
      <c r="C245" s="23" t="s">
        <v>6916</v>
      </c>
      <c r="D245" s="22">
        <v>1003647</v>
      </c>
      <c r="E245" s="22">
        <v>1958</v>
      </c>
      <c r="F245" s="22" t="s">
        <v>7162</v>
      </c>
      <c r="G245" s="24" t="s">
        <v>6958</v>
      </c>
      <c r="H245" s="25">
        <v>8</v>
      </c>
      <c r="I245" s="25">
        <v>-4</v>
      </c>
    </row>
    <row r="246" spans="2:9">
      <c r="B246" s="22"/>
      <c r="C246" s="23" t="s">
        <v>6994</v>
      </c>
      <c r="D246" s="22">
        <v>1003735</v>
      </c>
      <c r="E246" s="22">
        <v>2142</v>
      </c>
      <c r="F246" s="22" t="s">
        <v>7162</v>
      </c>
      <c r="G246" s="24" t="s">
        <v>7030</v>
      </c>
      <c r="H246" s="25">
        <v>9</v>
      </c>
      <c r="I246" s="25">
        <v>15</v>
      </c>
    </row>
    <row r="247" spans="2:9">
      <c r="B247" s="22"/>
      <c r="C247" s="23" t="s">
        <v>6745</v>
      </c>
      <c r="D247" s="22">
        <v>1003735</v>
      </c>
      <c r="E247" s="22">
        <v>2142</v>
      </c>
      <c r="F247" s="22" t="s">
        <v>7162</v>
      </c>
      <c r="G247" s="24" t="s">
        <v>6782</v>
      </c>
      <c r="H247" s="25">
        <v>9</v>
      </c>
      <c r="I247" s="25">
        <v>10</v>
      </c>
    </row>
    <row r="248" spans="2:9">
      <c r="B248" s="22"/>
      <c r="C248" s="23" t="s">
        <v>6994</v>
      </c>
      <c r="D248" s="27">
        <v>1003735</v>
      </c>
      <c r="E248" s="22">
        <v>2142</v>
      </c>
      <c r="F248" s="22" t="s">
        <v>7162</v>
      </c>
      <c r="G248" s="24" t="s">
        <v>7233</v>
      </c>
      <c r="H248" s="25">
        <v>9</v>
      </c>
      <c r="I248" s="25">
        <v>9</v>
      </c>
    </row>
    <row r="249" spans="2:9">
      <c r="B249" s="22"/>
      <c r="C249" s="23" t="s">
        <v>6788</v>
      </c>
      <c r="D249" s="22">
        <v>1003970</v>
      </c>
      <c r="E249" s="22">
        <v>2021</v>
      </c>
      <c r="F249" s="22" t="s">
        <v>7162</v>
      </c>
      <c r="G249" s="24" t="s">
        <v>6795</v>
      </c>
      <c r="H249" s="25">
        <v>10</v>
      </c>
      <c r="I249" s="25">
        <v>14</v>
      </c>
    </row>
    <row r="250" spans="2:9">
      <c r="B250" s="22"/>
      <c r="C250" s="23" t="s">
        <v>7071</v>
      </c>
      <c r="D250" s="22">
        <v>1003970</v>
      </c>
      <c r="E250" s="22">
        <v>2021</v>
      </c>
      <c r="F250" s="22" t="s">
        <v>7162</v>
      </c>
      <c r="G250" s="24" t="s">
        <v>7104</v>
      </c>
      <c r="H250" s="25">
        <v>9</v>
      </c>
      <c r="I250" s="25">
        <v>2</v>
      </c>
    </row>
    <row r="251" spans="2:9">
      <c r="B251" s="22"/>
      <c r="C251" s="23" t="s">
        <v>7133</v>
      </c>
      <c r="D251" s="22">
        <v>1004217</v>
      </c>
      <c r="E251" s="22">
        <v>1976</v>
      </c>
      <c r="F251" s="22" t="s">
        <v>7162</v>
      </c>
      <c r="G251" s="24" t="s">
        <v>7160</v>
      </c>
      <c r="H251" s="25">
        <v>9</v>
      </c>
      <c r="I251" s="25">
        <v>11</v>
      </c>
    </row>
    <row r="252" spans="2:9">
      <c r="B252" s="22"/>
      <c r="C252" s="23" t="s">
        <v>6900</v>
      </c>
      <c r="D252" s="22">
        <v>1004217</v>
      </c>
      <c r="E252" s="22">
        <v>1976</v>
      </c>
      <c r="F252" s="22" t="s">
        <v>7162</v>
      </c>
      <c r="G252" s="24" t="s">
        <v>6958</v>
      </c>
      <c r="H252" s="25">
        <v>9</v>
      </c>
      <c r="I252" s="25">
        <v>4</v>
      </c>
    </row>
    <row r="253" spans="2:9">
      <c r="B253" s="22"/>
      <c r="C253" s="23" t="s">
        <v>7051</v>
      </c>
      <c r="D253" s="27">
        <v>1004326</v>
      </c>
      <c r="E253" s="22">
        <v>1958</v>
      </c>
      <c r="F253" s="22" t="s">
        <v>7162</v>
      </c>
      <c r="G253" s="24" t="s">
        <v>7255</v>
      </c>
      <c r="H253" s="25">
        <v>9</v>
      </c>
      <c r="I253" s="25">
        <v>17</v>
      </c>
    </row>
    <row r="254" spans="2:9">
      <c r="B254" s="22"/>
      <c r="C254" s="23" t="s">
        <v>7051</v>
      </c>
      <c r="D254" s="22">
        <v>1004326</v>
      </c>
      <c r="E254" s="22">
        <v>1958</v>
      </c>
      <c r="F254" s="22" t="s">
        <v>7162</v>
      </c>
      <c r="G254" s="24" t="s">
        <v>7055</v>
      </c>
      <c r="H254" s="25">
        <v>4</v>
      </c>
      <c r="I254" s="25">
        <v>10</v>
      </c>
    </row>
    <row r="255" spans="2:9">
      <c r="B255" s="22"/>
      <c r="C255" s="23" t="s">
        <v>6914</v>
      </c>
      <c r="D255" s="22">
        <v>1004326</v>
      </c>
      <c r="E255" s="22">
        <v>1958</v>
      </c>
      <c r="F255" s="22" t="s">
        <v>7162</v>
      </c>
      <c r="G255" s="24" t="s">
        <v>6958</v>
      </c>
      <c r="H255" s="25">
        <v>9</v>
      </c>
      <c r="I255" s="25">
        <v>9</v>
      </c>
    </row>
    <row r="256" spans="2:9">
      <c r="B256" s="22"/>
      <c r="C256" s="23" t="s">
        <v>6912</v>
      </c>
      <c r="D256" s="22">
        <v>1004328</v>
      </c>
      <c r="E256" s="22">
        <v>1959</v>
      </c>
      <c r="F256" s="22" t="s">
        <v>7162</v>
      </c>
      <c r="G256" s="24" t="s">
        <v>6958</v>
      </c>
      <c r="H256" s="25">
        <v>9</v>
      </c>
      <c r="I256" s="25">
        <v>11</v>
      </c>
    </row>
    <row r="257" spans="2:9">
      <c r="B257" s="22"/>
      <c r="C257" s="23" t="s">
        <v>7086</v>
      </c>
      <c r="D257" s="22">
        <v>1004328</v>
      </c>
      <c r="E257" s="22">
        <v>1959</v>
      </c>
      <c r="F257" s="22" t="s">
        <v>7162</v>
      </c>
      <c r="G257" s="24" t="s">
        <v>7104</v>
      </c>
      <c r="H257" s="25">
        <v>6</v>
      </c>
      <c r="I257" s="25">
        <v>-3</v>
      </c>
    </row>
    <row r="258" spans="2:9">
      <c r="B258" s="22"/>
      <c r="C258" s="23" t="s">
        <v>7259</v>
      </c>
      <c r="D258" s="27">
        <v>1004329</v>
      </c>
      <c r="E258" s="22">
        <v>1988</v>
      </c>
      <c r="F258" s="22" t="s">
        <v>7162</v>
      </c>
      <c r="G258" s="24" t="s">
        <v>7261</v>
      </c>
      <c r="H258" s="25">
        <v>7</v>
      </c>
      <c r="I258" s="25">
        <v>-11</v>
      </c>
    </row>
    <row r="259" spans="2:9">
      <c r="B259" s="22"/>
      <c r="C259" s="23" t="s">
        <v>7143</v>
      </c>
      <c r="D259" s="22">
        <v>1004331</v>
      </c>
      <c r="E259" s="22">
        <v>1949</v>
      </c>
      <c r="F259" s="22" t="s">
        <v>7162</v>
      </c>
      <c r="G259" s="24" t="s">
        <v>7160</v>
      </c>
      <c r="H259" s="25">
        <v>9</v>
      </c>
      <c r="I259" s="25">
        <v>21</v>
      </c>
    </row>
    <row r="260" spans="2:9">
      <c r="B260" s="22"/>
      <c r="C260" s="23" t="s">
        <v>7089</v>
      </c>
      <c r="D260" s="22">
        <v>1004331</v>
      </c>
      <c r="E260" s="22">
        <v>1949</v>
      </c>
      <c r="F260" s="22" t="s">
        <v>7162</v>
      </c>
      <c r="G260" s="24" t="s">
        <v>7104</v>
      </c>
      <c r="H260" s="25">
        <v>8</v>
      </c>
      <c r="I260" s="25">
        <v>4</v>
      </c>
    </row>
    <row r="261" spans="2:9">
      <c r="B261" s="22"/>
      <c r="C261" s="23" t="s">
        <v>6812</v>
      </c>
      <c r="D261" s="22">
        <v>1004346</v>
      </c>
      <c r="E261" s="22">
        <v>2023</v>
      </c>
      <c r="F261" s="22" t="s">
        <v>7162</v>
      </c>
      <c r="G261" s="24" t="s">
        <v>6818</v>
      </c>
      <c r="H261" s="25">
        <v>8</v>
      </c>
      <c r="I261" s="25">
        <v>-2</v>
      </c>
    </row>
    <row r="262" spans="2:9">
      <c r="B262" s="22"/>
      <c r="C262" s="23" t="s">
        <v>6785</v>
      </c>
      <c r="D262" s="22">
        <v>1004347</v>
      </c>
      <c r="E262" s="22">
        <v>2119</v>
      </c>
      <c r="F262" s="22" t="s">
        <v>7162</v>
      </c>
      <c r="G262" s="24" t="s">
        <v>6795</v>
      </c>
      <c r="H262" s="25">
        <v>10</v>
      </c>
      <c r="I262" s="25">
        <v>14</v>
      </c>
    </row>
    <row r="263" spans="2:9">
      <c r="B263" s="22"/>
      <c r="C263" s="23" t="s">
        <v>7222</v>
      </c>
      <c r="D263" s="27">
        <v>1004347</v>
      </c>
      <c r="E263" s="22">
        <v>2119</v>
      </c>
      <c r="F263" s="22" t="s">
        <v>7162</v>
      </c>
      <c r="G263" s="24" t="s">
        <v>7228</v>
      </c>
      <c r="H263" s="25">
        <v>9</v>
      </c>
      <c r="I263" s="25">
        <v>0</v>
      </c>
    </row>
    <row r="264" spans="2:9">
      <c r="B264" s="22"/>
      <c r="C264" s="23" t="s">
        <v>6881</v>
      </c>
      <c r="D264" s="22">
        <v>1004349</v>
      </c>
      <c r="E264" s="22">
        <v>1994</v>
      </c>
      <c r="F264" s="22" t="s">
        <v>7162</v>
      </c>
      <c r="G264" s="24" t="s">
        <v>6958</v>
      </c>
      <c r="H264" s="25">
        <v>9</v>
      </c>
      <c r="I264" s="25">
        <v>-10</v>
      </c>
    </row>
    <row r="265" spans="2:9">
      <c r="B265" s="22"/>
      <c r="C265" s="23" t="s">
        <v>7149</v>
      </c>
      <c r="D265" s="22">
        <v>1004350</v>
      </c>
      <c r="E265" s="22">
        <v>1915</v>
      </c>
      <c r="F265" s="22" t="s">
        <v>7162</v>
      </c>
      <c r="G265" s="24" t="s">
        <v>7160</v>
      </c>
      <c r="H265" s="25">
        <v>8</v>
      </c>
      <c r="I265" s="25">
        <v>-3</v>
      </c>
    </row>
    <row r="266" spans="2:9">
      <c r="B266" s="22"/>
      <c r="C266" s="23" t="s">
        <v>6934</v>
      </c>
      <c r="D266" s="22">
        <v>1004350</v>
      </c>
      <c r="E266" s="22">
        <v>1915</v>
      </c>
      <c r="F266" s="22" t="s">
        <v>7162</v>
      </c>
      <c r="G266" s="24" t="s">
        <v>6958</v>
      </c>
      <c r="H266" s="25">
        <v>6</v>
      </c>
      <c r="I266" s="25">
        <v>-24</v>
      </c>
    </row>
    <row r="267" spans="2:9">
      <c r="B267" s="22"/>
      <c r="C267" s="23" t="s">
        <v>6784</v>
      </c>
      <c r="D267" s="22">
        <v>1004361</v>
      </c>
      <c r="E267" s="22">
        <v>2103</v>
      </c>
      <c r="F267" s="22" t="s">
        <v>7162</v>
      </c>
      <c r="G267" s="24" t="s">
        <v>6795</v>
      </c>
      <c r="H267" s="25">
        <v>10</v>
      </c>
      <c r="I267" s="25">
        <v>17</v>
      </c>
    </row>
    <row r="268" spans="2:9">
      <c r="B268" s="22"/>
      <c r="C268" s="23" t="s">
        <v>7063</v>
      </c>
      <c r="D268" s="22">
        <v>1004361</v>
      </c>
      <c r="E268" s="22">
        <v>2103</v>
      </c>
      <c r="F268" s="22" t="s">
        <v>7162</v>
      </c>
      <c r="G268" s="24" t="s">
        <v>7104</v>
      </c>
      <c r="H268" s="25">
        <v>9</v>
      </c>
      <c r="I268" s="25">
        <v>0</v>
      </c>
    </row>
    <row r="269" spans="2:9">
      <c r="B269" s="22"/>
      <c r="C269" s="23" t="s">
        <v>6798</v>
      </c>
      <c r="D269" s="22">
        <v>1004364</v>
      </c>
      <c r="E269" s="22">
        <v>1949</v>
      </c>
      <c r="F269" s="22" t="s">
        <v>7162</v>
      </c>
      <c r="G269" s="24" t="s">
        <v>6808</v>
      </c>
      <c r="H269" s="25">
        <v>11</v>
      </c>
      <c r="I269" s="25">
        <v>26</v>
      </c>
    </row>
    <row r="270" spans="2:9">
      <c r="B270" s="22"/>
      <c r="C270" s="23" t="s">
        <v>7144</v>
      </c>
      <c r="D270" s="22">
        <v>1004364</v>
      </c>
      <c r="E270" s="22">
        <v>1949</v>
      </c>
      <c r="F270" s="22" t="s">
        <v>7162</v>
      </c>
      <c r="G270" s="24" t="s">
        <v>7160</v>
      </c>
      <c r="H270" s="25">
        <v>9</v>
      </c>
      <c r="I270" s="25">
        <v>-1</v>
      </c>
    </row>
    <row r="271" spans="2:9">
      <c r="B271" s="22"/>
      <c r="C271" s="23" t="s">
        <v>6929</v>
      </c>
      <c r="D271" s="22">
        <v>1004379</v>
      </c>
      <c r="E271" s="22">
        <v>1937</v>
      </c>
      <c r="F271" s="22" t="s">
        <v>7162</v>
      </c>
      <c r="G271" s="24" t="s">
        <v>6958</v>
      </c>
      <c r="H271" s="25">
        <v>9</v>
      </c>
      <c r="I271" s="25">
        <v>2</v>
      </c>
    </row>
    <row r="272" spans="2:9">
      <c r="B272" s="22"/>
      <c r="C272" s="23" t="s">
        <v>6801</v>
      </c>
      <c r="D272" s="22">
        <v>1004403</v>
      </c>
      <c r="E272" s="22">
        <v>1947</v>
      </c>
      <c r="F272" s="22" t="s">
        <v>7162</v>
      </c>
      <c r="G272" s="24" t="s">
        <v>7160</v>
      </c>
      <c r="H272" s="25">
        <v>9</v>
      </c>
      <c r="I272" s="25">
        <v>30</v>
      </c>
    </row>
    <row r="273" spans="2:9">
      <c r="B273" s="22"/>
      <c r="C273" s="23" t="s">
        <v>6922</v>
      </c>
      <c r="D273" s="22">
        <v>1004403</v>
      </c>
      <c r="E273" s="22">
        <v>1947</v>
      </c>
      <c r="F273" s="22" t="s">
        <v>7162</v>
      </c>
      <c r="G273" s="24" t="s">
        <v>6958</v>
      </c>
      <c r="H273" s="25">
        <v>9</v>
      </c>
      <c r="I273" s="25">
        <v>23</v>
      </c>
    </row>
    <row r="274" spans="2:9">
      <c r="B274" s="22"/>
      <c r="C274" s="23" t="s">
        <v>6801</v>
      </c>
      <c r="D274" s="22">
        <v>1004403</v>
      </c>
      <c r="E274" s="22">
        <v>1947</v>
      </c>
      <c r="F274" s="22" t="s">
        <v>7162</v>
      </c>
      <c r="G274" s="24" t="s">
        <v>6808</v>
      </c>
      <c r="H274" s="25">
        <v>11</v>
      </c>
      <c r="I274" s="25">
        <v>11</v>
      </c>
    </row>
    <row r="275" spans="2:9">
      <c r="B275" s="22"/>
      <c r="C275" s="23" t="s">
        <v>6931</v>
      </c>
      <c r="D275" s="22">
        <v>1004405</v>
      </c>
      <c r="E275" s="22">
        <v>1935</v>
      </c>
      <c r="F275" s="22" t="s">
        <v>7162</v>
      </c>
      <c r="G275" s="24" t="s">
        <v>6958</v>
      </c>
      <c r="H275" s="25">
        <v>9</v>
      </c>
      <c r="I275" s="25">
        <v>7</v>
      </c>
    </row>
    <row r="276" spans="2:9">
      <c r="B276" s="22"/>
      <c r="C276" s="23" t="s">
        <v>7010</v>
      </c>
      <c r="D276" s="22">
        <v>1004406</v>
      </c>
      <c r="E276" s="22">
        <v>2016</v>
      </c>
      <c r="F276" s="22" t="s">
        <v>7162</v>
      </c>
      <c r="G276" s="24" t="s">
        <v>7030</v>
      </c>
      <c r="H276" s="25">
        <v>9</v>
      </c>
      <c r="I276" s="25">
        <v>9</v>
      </c>
    </row>
    <row r="277" spans="2:9">
      <c r="B277" s="22"/>
      <c r="C277" s="23" t="s">
        <v>6766</v>
      </c>
      <c r="D277" s="22">
        <v>1004412</v>
      </c>
      <c r="E277" s="22">
        <v>2056</v>
      </c>
      <c r="F277" s="22" t="s">
        <v>7162</v>
      </c>
      <c r="G277" s="24" t="s">
        <v>6782</v>
      </c>
      <c r="H277" s="25">
        <v>9</v>
      </c>
      <c r="I277" s="25">
        <v>18</v>
      </c>
    </row>
    <row r="278" spans="2:9">
      <c r="B278" s="22"/>
      <c r="C278" s="23" t="s">
        <v>7007</v>
      </c>
      <c r="D278" s="22">
        <v>1004412</v>
      </c>
      <c r="E278" s="22">
        <v>2056</v>
      </c>
      <c r="F278" s="22" t="s">
        <v>7162</v>
      </c>
      <c r="G278" s="24" t="s">
        <v>7030</v>
      </c>
      <c r="H278" s="25">
        <v>9</v>
      </c>
      <c r="I278" s="25">
        <v>17</v>
      </c>
    </row>
    <row r="279" spans="2:9">
      <c r="B279" s="22"/>
      <c r="C279" s="23" t="s">
        <v>7057</v>
      </c>
      <c r="D279" s="22">
        <v>1004426</v>
      </c>
      <c r="E279" s="22">
        <v>1953</v>
      </c>
      <c r="F279" s="22" t="s">
        <v>7162</v>
      </c>
      <c r="G279" s="24" t="s">
        <v>7061</v>
      </c>
      <c r="H279" s="25">
        <v>5</v>
      </c>
      <c r="I279" s="22">
        <v>11</v>
      </c>
    </row>
    <row r="280" spans="2:9">
      <c r="B280" s="22"/>
      <c r="C280" s="23" t="s">
        <v>7057</v>
      </c>
      <c r="D280" s="27">
        <v>1004426</v>
      </c>
      <c r="E280" s="22">
        <v>1953</v>
      </c>
      <c r="F280" s="22" t="s">
        <v>7162</v>
      </c>
      <c r="G280" s="24" t="s">
        <v>7255</v>
      </c>
      <c r="H280" s="25">
        <v>9</v>
      </c>
      <c r="I280" s="25">
        <v>3</v>
      </c>
    </row>
    <row r="281" spans="2:9">
      <c r="B281" s="22"/>
      <c r="C281" s="23" t="s">
        <v>7049</v>
      </c>
      <c r="D281" s="27">
        <v>1004428</v>
      </c>
      <c r="E281" s="22">
        <v>1893</v>
      </c>
      <c r="F281" s="22" t="s">
        <v>7162</v>
      </c>
      <c r="G281" s="24" t="s">
        <v>7255</v>
      </c>
      <c r="H281" s="25">
        <v>9</v>
      </c>
      <c r="I281" s="25">
        <v>11</v>
      </c>
    </row>
    <row r="282" spans="2:9">
      <c r="B282" s="22"/>
      <c r="C282" s="23" t="s">
        <v>6777</v>
      </c>
      <c r="D282" s="22">
        <v>1004428</v>
      </c>
      <c r="E282" s="22">
        <v>1893</v>
      </c>
      <c r="F282" s="22" t="s">
        <v>7162</v>
      </c>
      <c r="G282" s="24" t="s">
        <v>6782</v>
      </c>
      <c r="H282" s="25">
        <v>9</v>
      </c>
      <c r="I282" s="25">
        <v>7</v>
      </c>
    </row>
    <row r="283" spans="2:9">
      <c r="B283" s="22"/>
      <c r="C283" s="23" t="s">
        <v>7049</v>
      </c>
      <c r="D283" s="22">
        <v>1004428</v>
      </c>
      <c r="E283" s="22">
        <v>1893</v>
      </c>
      <c r="F283" s="22" t="s">
        <v>7162</v>
      </c>
      <c r="G283" s="24" t="s">
        <v>7061</v>
      </c>
      <c r="H283" s="25">
        <v>5</v>
      </c>
      <c r="I283" s="22">
        <v>6</v>
      </c>
    </row>
    <row r="284" spans="2:9">
      <c r="B284" s="22"/>
      <c r="C284" s="23" t="s">
        <v>7049</v>
      </c>
      <c r="D284" s="22">
        <v>1004428</v>
      </c>
      <c r="E284" s="22">
        <v>1893</v>
      </c>
      <c r="F284" s="22" t="s">
        <v>7162</v>
      </c>
      <c r="G284" s="24" t="s">
        <v>7050</v>
      </c>
      <c r="H284" s="25">
        <v>2</v>
      </c>
      <c r="I284" s="25">
        <v>2</v>
      </c>
    </row>
    <row r="285" spans="2:9">
      <c r="B285" s="22"/>
      <c r="C285" s="23" t="s">
        <v>7147</v>
      </c>
      <c r="D285" s="22">
        <v>1004432</v>
      </c>
      <c r="E285" s="22">
        <v>1930</v>
      </c>
      <c r="F285" s="22" t="s">
        <v>7162</v>
      </c>
      <c r="G285" s="24" t="s">
        <v>7160</v>
      </c>
      <c r="H285" s="25">
        <v>9</v>
      </c>
      <c r="I285" s="25">
        <v>7</v>
      </c>
    </row>
    <row r="286" spans="2:9">
      <c r="B286" s="22"/>
      <c r="C286" s="23" t="s">
        <v>6932</v>
      </c>
      <c r="D286" s="22">
        <v>1004432</v>
      </c>
      <c r="E286" s="22">
        <v>1930</v>
      </c>
      <c r="F286" s="22" t="s">
        <v>7162</v>
      </c>
      <c r="G286" s="24" t="s">
        <v>6958</v>
      </c>
      <c r="H286" s="25">
        <v>9</v>
      </c>
      <c r="I286" s="25">
        <v>1</v>
      </c>
    </row>
    <row r="287" spans="2:9">
      <c r="B287" s="22"/>
      <c r="C287" s="23" t="s">
        <v>6776</v>
      </c>
      <c r="D287" s="22">
        <v>1004432</v>
      </c>
      <c r="E287" s="22">
        <v>1930</v>
      </c>
      <c r="F287" s="22" t="s">
        <v>7162</v>
      </c>
      <c r="G287" s="24" t="s">
        <v>6782</v>
      </c>
      <c r="H287" s="25">
        <v>9</v>
      </c>
      <c r="I287" s="25">
        <v>-14</v>
      </c>
    </row>
    <row r="288" spans="2:9">
      <c r="B288" s="22"/>
      <c r="C288" s="23" t="s">
        <v>6857</v>
      </c>
      <c r="D288" s="22">
        <v>1004433</v>
      </c>
      <c r="E288" s="22">
        <v>2074</v>
      </c>
      <c r="F288" s="22" t="s">
        <v>7162</v>
      </c>
      <c r="G288" s="24" t="s">
        <v>6958</v>
      </c>
      <c r="H288" s="25">
        <v>9</v>
      </c>
      <c r="I288" s="25">
        <v>15</v>
      </c>
    </row>
    <row r="289" spans="2:9">
      <c r="B289" s="22"/>
      <c r="C289" s="23" t="s">
        <v>6760</v>
      </c>
      <c r="D289" s="22">
        <v>1004433</v>
      </c>
      <c r="E289" s="22">
        <v>2074</v>
      </c>
      <c r="F289" s="22" t="s">
        <v>7162</v>
      </c>
      <c r="G289" s="24" t="s">
        <v>7113</v>
      </c>
      <c r="H289" s="25">
        <v>7</v>
      </c>
      <c r="I289" s="25">
        <v>13</v>
      </c>
    </row>
    <row r="290" spans="2:9">
      <c r="B290" s="22"/>
      <c r="C290" s="23" t="s">
        <v>6760</v>
      </c>
      <c r="D290" s="22">
        <v>1004433</v>
      </c>
      <c r="E290" s="22">
        <v>2074</v>
      </c>
      <c r="F290" s="22" t="s">
        <v>7162</v>
      </c>
      <c r="G290" s="24" t="s">
        <v>6782</v>
      </c>
      <c r="H290" s="25">
        <v>9</v>
      </c>
      <c r="I290" s="25">
        <v>1</v>
      </c>
    </row>
    <row r="291" spans="2:9">
      <c r="B291" s="22"/>
      <c r="C291" s="23" t="s">
        <v>7065</v>
      </c>
      <c r="D291" s="22">
        <v>1004433</v>
      </c>
      <c r="E291" s="22">
        <v>2074</v>
      </c>
      <c r="F291" s="22" t="s">
        <v>7162</v>
      </c>
      <c r="G291" s="24" t="s">
        <v>7104</v>
      </c>
      <c r="H291" s="25">
        <v>8</v>
      </c>
      <c r="I291" s="25">
        <v>1</v>
      </c>
    </row>
    <row r="292" spans="2:9">
      <c r="B292" s="22"/>
      <c r="C292" s="23" t="s">
        <v>6866</v>
      </c>
      <c r="D292" s="22">
        <v>1004440</v>
      </c>
      <c r="E292" s="22">
        <v>2033</v>
      </c>
      <c r="F292" s="22" t="s">
        <v>7162</v>
      </c>
      <c r="G292" s="24" t="s">
        <v>7030</v>
      </c>
      <c r="H292" s="25">
        <v>9</v>
      </c>
      <c r="I292" s="25">
        <v>5</v>
      </c>
    </row>
    <row r="293" spans="2:9">
      <c r="B293" s="22"/>
      <c r="C293" s="23" t="s">
        <v>6866</v>
      </c>
      <c r="D293" s="22">
        <v>1004440</v>
      </c>
      <c r="E293" s="22">
        <v>2033</v>
      </c>
      <c r="F293" s="22" t="s">
        <v>7162</v>
      </c>
      <c r="G293" s="24" t="s">
        <v>6958</v>
      </c>
      <c r="H293" s="25">
        <v>9</v>
      </c>
      <c r="I293" s="25">
        <v>-4</v>
      </c>
    </row>
    <row r="294" spans="2:9">
      <c r="B294" s="22"/>
      <c r="C294" s="23" t="s">
        <v>7017</v>
      </c>
      <c r="D294" s="22">
        <v>1004448</v>
      </c>
      <c r="E294" s="22">
        <v>1980</v>
      </c>
      <c r="F294" s="22" t="s">
        <v>7162</v>
      </c>
      <c r="G294" s="24" t="s">
        <v>7030</v>
      </c>
      <c r="H294" s="25">
        <v>9</v>
      </c>
      <c r="I294" s="25">
        <v>12</v>
      </c>
    </row>
    <row r="295" spans="2:9">
      <c r="B295" s="22"/>
      <c r="C295" s="23" t="s">
        <v>7129</v>
      </c>
      <c r="D295" s="22">
        <v>1004448</v>
      </c>
      <c r="E295" s="22">
        <v>1980</v>
      </c>
      <c r="F295" s="22" t="s">
        <v>7162</v>
      </c>
      <c r="G295" s="24" t="s">
        <v>7160</v>
      </c>
      <c r="H295" s="25">
        <v>3</v>
      </c>
      <c r="I295" s="25">
        <v>5</v>
      </c>
    </row>
    <row r="296" spans="2:9">
      <c r="B296" s="22"/>
      <c r="C296" s="23" t="s">
        <v>7002</v>
      </c>
      <c r="D296" s="22">
        <v>1004458</v>
      </c>
      <c r="E296" s="22">
        <v>2097</v>
      </c>
      <c r="F296" s="22" t="s">
        <v>7162</v>
      </c>
      <c r="G296" s="24" t="s">
        <v>7030</v>
      </c>
      <c r="H296" s="25">
        <v>9</v>
      </c>
      <c r="I296" s="25">
        <v>9</v>
      </c>
    </row>
    <row r="297" spans="2:9">
      <c r="B297" s="22"/>
      <c r="C297" s="23" t="s">
        <v>6947</v>
      </c>
      <c r="D297" s="22">
        <v>1004459</v>
      </c>
      <c r="E297" s="22">
        <v>1985</v>
      </c>
      <c r="F297" s="22" t="s">
        <v>7162</v>
      </c>
      <c r="G297" s="24" t="s">
        <v>7030</v>
      </c>
      <c r="H297" s="25">
        <v>9</v>
      </c>
      <c r="I297" s="25">
        <v>6</v>
      </c>
    </row>
    <row r="298" spans="2:9">
      <c r="B298" s="22"/>
      <c r="C298" s="23" t="s">
        <v>7206</v>
      </c>
      <c r="D298" s="27">
        <v>1004468</v>
      </c>
      <c r="E298" s="22">
        <v>2058</v>
      </c>
      <c r="F298" s="22" t="s">
        <v>7162</v>
      </c>
      <c r="G298" s="24" t="s">
        <v>7218</v>
      </c>
      <c r="H298" s="25">
        <v>11</v>
      </c>
      <c r="I298" s="25">
        <v>47</v>
      </c>
    </row>
    <row r="299" spans="2:9">
      <c r="B299" s="22"/>
      <c r="C299" s="23" t="s">
        <v>6765</v>
      </c>
      <c r="D299" s="22">
        <v>1004468</v>
      </c>
      <c r="E299" s="22">
        <v>2058</v>
      </c>
      <c r="F299" s="22" t="s">
        <v>7162</v>
      </c>
      <c r="G299" s="24" t="s">
        <v>6782</v>
      </c>
      <c r="H299" s="25">
        <v>9</v>
      </c>
      <c r="I299" s="25">
        <v>26</v>
      </c>
    </row>
    <row r="300" spans="2:9">
      <c r="B300" s="22"/>
      <c r="C300" s="23" t="s">
        <v>7109</v>
      </c>
      <c r="D300" s="22">
        <v>1004468</v>
      </c>
      <c r="E300" s="22">
        <v>2058</v>
      </c>
      <c r="F300" s="22" t="s">
        <v>7162</v>
      </c>
      <c r="G300" s="24" t="s">
        <v>7113</v>
      </c>
      <c r="H300" s="25">
        <v>7</v>
      </c>
      <c r="I300" s="25">
        <v>20</v>
      </c>
    </row>
    <row r="301" spans="2:9">
      <c r="B301" s="22"/>
      <c r="C301" s="23" t="s">
        <v>6861</v>
      </c>
      <c r="D301" s="22">
        <v>1004468</v>
      </c>
      <c r="E301" s="22">
        <v>2058</v>
      </c>
      <c r="F301" s="22" t="s">
        <v>7162</v>
      </c>
      <c r="G301" s="24" t="s">
        <v>6958</v>
      </c>
      <c r="H301" s="25">
        <v>9</v>
      </c>
      <c r="I301" s="25">
        <v>17</v>
      </c>
    </row>
    <row r="302" spans="2:9">
      <c r="B302" s="22"/>
      <c r="C302" s="23" t="s">
        <v>7207</v>
      </c>
      <c r="D302" s="27">
        <v>1004469</v>
      </c>
      <c r="E302" s="22">
        <v>2175</v>
      </c>
      <c r="F302" s="22" t="s">
        <v>7162</v>
      </c>
      <c r="G302" s="24" t="s">
        <v>7218</v>
      </c>
      <c r="H302" s="25">
        <v>11</v>
      </c>
      <c r="I302" s="25">
        <v>4</v>
      </c>
    </row>
    <row r="303" spans="2:9">
      <c r="B303" s="22"/>
      <c r="C303" s="23" t="s">
        <v>6737</v>
      </c>
      <c r="D303" s="22">
        <v>1004469</v>
      </c>
      <c r="E303" s="22">
        <v>2175</v>
      </c>
      <c r="F303" s="22" t="s">
        <v>7162</v>
      </c>
      <c r="G303" s="24" t="s">
        <v>6782</v>
      </c>
      <c r="H303" s="25">
        <v>9</v>
      </c>
      <c r="I303" s="25">
        <v>-10</v>
      </c>
    </row>
    <row r="304" spans="2:9">
      <c r="B304" s="22"/>
      <c r="C304" s="23" t="s">
        <v>7248</v>
      </c>
      <c r="D304" s="27">
        <v>1004516</v>
      </c>
      <c r="E304" s="22">
        <v>1962</v>
      </c>
      <c r="F304" s="22" t="s">
        <v>7162</v>
      </c>
      <c r="G304" s="24" t="s">
        <v>7252</v>
      </c>
      <c r="H304" s="25">
        <v>8</v>
      </c>
      <c r="I304" s="25">
        <v>3</v>
      </c>
    </row>
    <row r="305" spans="2:9">
      <c r="B305" s="22"/>
      <c r="C305" s="23" t="s">
        <v>6813</v>
      </c>
      <c r="D305" s="22">
        <v>1004516</v>
      </c>
      <c r="E305" s="22">
        <v>1962</v>
      </c>
      <c r="F305" s="22" t="s">
        <v>7162</v>
      </c>
      <c r="G305" s="24" t="s">
        <v>6818</v>
      </c>
      <c r="H305" s="25">
        <v>8</v>
      </c>
      <c r="I305" s="25">
        <v>1</v>
      </c>
    </row>
    <row r="306" spans="2:9">
      <c r="B306" s="22"/>
      <c r="C306" s="23" t="s">
        <v>6896</v>
      </c>
      <c r="D306" s="22">
        <v>1004518</v>
      </c>
      <c r="E306" s="22">
        <v>1980</v>
      </c>
      <c r="F306" s="22" t="s">
        <v>7162</v>
      </c>
      <c r="G306" s="24" t="s">
        <v>6958</v>
      </c>
      <c r="H306" s="25">
        <v>9</v>
      </c>
      <c r="I306" s="25">
        <v>14</v>
      </c>
    </row>
    <row r="307" spans="2:9">
      <c r="B307" s="22"/>
      <c r="C307" s="23" t="s">
        <v>7053</v>
      </c>
      <c r="D307" s="27">
        <v>1004518</v>
      </c>
      <c r="E307" s="22">
        <v>1980</v>
      </c>
      <c r="F307" s="22" t="s">
        <v>7162</v>
      </c>
      <c r="G307" s="24" t="s">
        <v>7255</v>
      </c>
      <c r="H307" s="25">
        <v>9</v>
      </c>
      <c r="I307" s="25">
        <v>9</v>
      </c>
    </row>
    <row r="308" spans="2:9">
      <c r="B308" s="22"/>
      <c r="C308" s="23" t="s">
        <v>7053</v>
      </c>
      <c r="D308" s="22">
        <v>1004518</v>
      </c>
      <c r="E308" s="22">
        <v>1980</v>
      </c>
      <c r="F308" s="22" t="s">
        <v>7162</v>
      </c>
      <c r="G308" s="24" t="s">
        <v>7055</v>
      </c>
      <c r="H308" s="25">
        <v>4</v>
      </c>
      <c r="I308" s="25">
        <v>-2</v>
      </c>
    </row>
    <row r="309" spans="2:9">
      <c r="B309" s="22"/>
      <c r="C309" s="23" t="s">
        <v>6773</v>
      </c>
      <c r="D309" s="22">
        <v>1004518</v>
      </c>
      <c r="E309" s="22">
        <v>1980</v>
      </c>
      <c r="F309" s="22" t="s">
        <v>7162</v>
      </c>
      <c r="G309" s="24" t="s">
        <v>6782</v>
      </c>
      <c r="H309" s="25">
        <v>9</v>
      </c>
      <c r="I309" s="25">
        <v>-5</v>
      </c>
    </row>
    <row r="310" spans="2:9">
      <c r="B310" s="22"/>
      <c r="C310" s="23" t="s">
        <v>7052</v>
      </c>
      <c r="D310" s="22">
        <v>1004526</v>
      </c>
      <c r="E310" s="22">
        <v>1989</v>
      </c>
      <c r="F310" s="22" t="s">
        <v>7162</v>
      </c>
      <c r="G310" s="24" t="s">
        <v>7055</v>
      </c>
      <c r="H310" s="25">
        <v>4</v>
      </c>
      <c r="I310" s="25">
        <v>3</v>
      </c>
    </row>
    <row r="311" spans="2:9">
      <c r="B311" s="22"/>
      <c r="C311" s="23" t="s">
        <v>7052</v>
      </c>
      <c r="D311" s="27">
        <v>1004526</v>
      </c>
      <c r="E311" s="22">
        <v>1989</v>
      </c>
      <c r="F311" s="22" t="s">
        <v>7162</v>
      </c>
      <c r="G311" s="24" t="s">
        <v>7255</v>
      </c>
      <c r="H311" s="25">
        <v>9</v>
      </c>
      <c r="I311" s="25">
        <v>-2</v>
      </c>
    </row>
    <row r="312" spans="2:9">
      <c r="B312" s="22"/>
      <c r="C312" s="23" t="s">
        <v>7254</v>
      </c>
      <c r="D312" s="27">
        <v>1004527</v>
      </c>
      <c r="E312" s="22">
        <v>1995</v>
      </c>
      <c r="F312" s="22" t="s">
        <v>7162</v>
      </c>
      <c r="G312" s="24" t="s">
        <v>7255</v>
      </c>
      <c r="H312" s="25">
        <v>9</v>
      </c>
      <c r="I312" s="25">
        <v>-3</v>
      </c>
    </row>
    <row r="313" spans="2:9">
      <c r="B313" s="22"/>
      <c r="C313" s="23" t="s">
        <v>6771</v>
      </c>
      <c r="D313" s="22">
        <v>1004527</v>
      </c>
      <c r="E313" s="22">
        <v>1995</v>
      </c>
      <c r="F313" s="22" t="s">
        <v>7162</v>
      </c>
      <c r="G313" s="24" t="s">
        <v>7160</v>
      </c>
      <c r="H313" s="25">
        <v>2</v>
      </c>
      <c r="I313" s="25">
        <v>-6</v>
      </c>
    </row>
    <row r="314" spans="2:9">
      <c r="B314" s="22"/>
      <c r="C314" s="23" t="s">
        <v>6771</v>
      </c>
      <c r="D314" s="22">
        <v>1004527</v>
      </c>
      <c r="E314" s="22">
        <v>1995</v>
      </c>
      <c r="F314" s="22" t="s">
        <v>7162</v>
      </c>
      <c r="G314" s="24" t="s">
        <v>6782</v>
      </c>
      <c r="H314" s="25">
        <v>9</v>
      </c>
      <c r="I314" s="25">
        <v>-12</v>
      </c>
    </row>
    <row r="315" spans="2:9">
      <c r="B315" s="22"/>
      <c r="C315" s="23" t="s">
        <v>6997</v>
      </c>
      <c r="D315" s="22">
        <v>1004528</v>
      </c>
      <c r="E315" s="22">
        <v>2124</v>
      </c>
      <c r="F315" s="22" t="s">
        <v>7162</v>
      </c>
      <c r="G315" s="24" t="s">
        <v>7030</v>
      </c>
      <c r="H315" s="25">
        <v>9</v>
      </c>
      <c r="I315" s="25">
        <v>12</v>
      </c>
    </row>
    <row r="316" spans="2:9">
      <c r="B316" s="22"/>
      <c r="C316" s="23" t="s">
        <v>6749</v>
      </c>
      <c r="D316" s="22">
        <v>1004528</v>
      </c>
      <c r="E316" s="22">
        <v>2124</v>
      </c>
      <c r="F316" s="22" t="s">
        <v>7162</v>
      </c>
      <c r="G316" s="24" t="s">
        <v>6782</v>
      </c>
      <c r="H316" s="25">
        <v>9</v>
      </c>
      <c r="I316" s="25">
        <v>4</v>
      </c>
    </row>
    <row r="317" spans="2:9">
      <c r="B317" s="22"/>
      <c r="C317" s="23" t="s">
        <v>7246</v>
      </c>
      <c r="D317" s="27">
        <v>1004530</v>
      </c>
      <c r="E317" s="22">
        <v>2006</v>
      </c>
      <c r="F317" s="22" t="s">
        <v>7162</v>
      </c>
      <c r="G317" s="24" t="s">
        <v>7252</v>
      </c>
      <c r="H317" s="25">
        <v>9</v>
      </c>
      <c r="I317" s="25">
        <v>7</v>
      </c>
    </row>
    <row r="318" spans="2:9">
      <c r="B318" s="22"/>
      <c r="C318" s="23" t="s">
        <v>6867</v>
      </c>
      <c r="D318" s="22">
        <v>1004533</v>
      </c>
      <c r="E318" s="22">
        <v>2032</v>
      </c>
      <c r="F318" s="22" t="s">
        <v>7162</v>
      </c>
      <c r="G318" s="24" t="s">
        <v>6958</v>
      </c>
      <c r="H318" s="25">
        <v>9</v>
      </c>
      <c r="I318" s="25">
        <v>7</v>
      </c>
    </row>
    <row r="319" spans="2:9">
      <c r="B319" s="22"/>
      <c r="C319" s="23" t="s">
        <v>7111</v>
      </c>
      <c r="D319" s="22">
        <v>1004533</v>
      </c>
      <c r="E319" s="22">
        <v>2032</v>
      </c>
      <c r="F319" s="22" t="s">
        <v>7162</v>
      </c>
      <c r="G319" s="24" t="s">
        <v>7113</v>
      </c>
      <c r="H319" s="25">
        <v>6</v>
      </c>
      <c r="I319" s="25">
        <v>-1</v>
      </c>
    </row>
    <row r="320" spans="2:9">
      <c r="B320" s="22"/>
      <c r="C320" s="23" t="s">
        <v>6775</v>
      </c>
      <c r="D320" s="22">
        <v>1004535</v>
      </c>
      <c r="E320" s="22">
        <v>1941</v>
      </c>
      <c r="F320" s="22" t="s">
        <v>7162</v>
      </c>
      <c r="G320" s="24" t="s">
        <v>6782</v>
      </c>
      <c r="H320" s="25">
        <v>9</v>
      </c>
      <c r="I320" s="25">
        <v>-14</v>
      </c>
    </row>
    <row r="321" spans="2:9">
      <c r="B321" s="22"/>
      <c r="C321" s="23" t="s">
        <v>6983</v>
      </c>
      <c r="D321" s="22">
        <v>1004536</v>
      </c>
      <c r="E321" s="22">
        <v>1987</v>
      </c>
      <c r="F321" s="22" t="s">
        <v>7162</v>
      </c>
      <c r="G321" s="24" t="s">
        <v>6984</v>
      </c>
      <c r="H321" s="25">
        <v>0</v>
      </c>
      <c r="I321" s="25">
        <v>0</v>
      </c>
    </row>
    <row r="322" spans="2:9">
      <c r="B322" s="22"/>
      <c r="C322" s="23" t="s">
        <v>7021</v>
      </c>
      <c r="D322" s="22">
        <v>1004540</v>
      </c>
      <c r="E322" s="22">
        <v>1966</v>
      </c>
      <c r="F322" s="22" t="s">
        <v>7162</v>
      </c>
      <c r="G322" s="24" t="s">
        <v>7030</v>
      </c>
      <c r="H322" s="25">
        <v>0</v>
      </c>
      <c r="I322" s="25">
        <v>0</v>
      </c>
    </row>
    <row r="323" spans="2:9">
      <c r="B323" s="22"/>
      <c r="C323" s="23" t="s">
        <v>6976</v>
      </c>
      <c r="D323" s="22">
        <v>1004540</v>
      </c>
      <c r="E323" s="22">
        <v>1966</v>
      </c>
      <c r="F323" s="22" t="s">
        <v>7162</v>
      </c>
      <c r="G323" s="24" t="s">
        <v>6984</v>
      </c>
      <c r="H323" s="25">
        <v>7</v>
      </c>
      <c r="I323" s="25">
        <v>-2</v>
      </c>
    </row>
    <row r="324" spans="2:9">
      <c r="B324" s="22"/>
      <c r="C324" s="23" t="s">
        <v>7219</v>
      </c>
      <c r="D324" s="27">
        <v>1004544</v>
      </c>
      <c r="E324" s="22">
        <v>2109</v>
      </c>
      <c r="F324" s="22" t="s">
        <v>7162</v>
      </c>
      <c r="G324" s="24" t="s">
        <v>7228</v>
      </c>
      <c r="H324" s="25">
        <v>9</v>
      </c>
      <c r="I324" s="25">
        <v>27</v>
      </c>
    </row>
    <row r="325" spans="2:9">
      <c r="B325" s="22"/>
      <c r="C325" s="23" t="s">
        <v>7062</v>
      </c>
      <c r="D325" s="22">
        <v>1004544</v>
      </c>
      <c r="E325" s="22">
        <v>2109</v>
      </c>
      <c r="F325" s="22" t="s">
        <v>7162</v>
      </c>
      <c r="G325" s="24" t="s">
        <v>7104</v>
      </c>
      <c r="H325" s="25">
        <v>9</v>
      </c>
      <c r="I325" s="25">
        <v>11</v>
      </c>
    </row>
    <row r="326" spans="2:9">
      <c r="B326" s="22"/>
      <c r="C326" s="23" t="s">
        <v>6790</v>
      </c>
      <c r="D326" s="22">
        <v>1004544</v>
      </c>
      <c r="E326" s="22">
        <v>2109</v>
      </c>
      <c r="F326" s="22" t="s">
        <v>7162</v>
      </c>
      <c r="G326" s="24" t="s">
        <v>6795</v>
      </c>
      <c r="H326" s="25">
        <v>10</v>
      </c>
      <c r="I326" s="25">
        <v>-19</v>
      </c>
    </row>
    <row r="327" spans="2:9">
      <c r="B327" s="22"/>
      <c r="C327" s="23" t="s">
        <v>7125</v>
      </c>
      <c r="D327" s="22">
        <v>1004545</v>
      </c>
      <c r="E327" s="22">
        <v>1988</v>
      </c>
      <c r="F327" s="22" t="s">
        <v>7162</v>
      </c>
      <c r="G327" s="24" t="s">
        <v>7160</v>
      </c>
      <c r="H327" s="25">
        <v>9</v>
      </c>
      <c r="I327" s="25">
        <v>2</v>
      </c>
    </row>
    <row r="328" spans="2:9">
      <c r="B328" s="22"/>
      <c r="C328" s="23" t="s">
        <v>6889</v>
      </c>
      <c r="D328" s="27">
        <v>1004545</v>
      </c>
      <c r="E328" s="22">
        <v>1988</v>
      </c>
      <c r="F328" s="22" t="s">
        <v>7162</v>
      </c>
      <c r="G328" s="24" t="s">
        <v>7261</v>
      </c>
      <c r="H328" s="25">
        <v>7</v>
      </c>
      <c r="I328" s="25">
        <v>-6</v>
      </c>
    </row>
    <row r="329" spans="2:9">
      <c r="B329" s="22"/>
      <c r="C329" s="23" t="s">
        <v>6889</v>
      </c>
      <c r="D329" s="22">
        <v>1004545</v>
      </c>
      <c r="E329" s="22">
        <v>1988</v>
      </c>
      <c r="F329" s="22" t="s">
        <v>7162</v>
      </c>
      <c r="G329" s="24" t="s">
        <v>6958</v>
      </c>
      <c r="H329" s="25">
        <v>9</v>
      </c>
      <c r="I329" s="25">
        <v>-10</v>
      </c>
    </row>
    <row r="330" spans="2:9">
      <c r="B330" s="22"/>
      <c r="C330" s="23" t="s">
        <v>6894</v>
      </c>
      <c r="D330" s="22">
        <v>1004546</v>
      </c>
      <c r="E330" s="22">
        <v>1980</v>
      </c>
      <c r="F330" s="22" t="s">
        <v>7162</v>
      </c>
      <c r="G330" s="24" t="s">
        <v>6958</v>
      </c>
      <c r="H330" s="25">
        <v>9</v>
      </c>
      <c r="I330" s="25">
        <v>8</v>
      </c>
    </row>
    <row r="331" spans="2:9">
      <c r="B331" s="22"/>
      <c r="C331" s="23" t="s">
        <v>6935</v>
      </c>
      <c r="D331" s="22">
        <v>1004549</v>
      </c>
      <c r="E331" s="22">
        <v>1910</v>
      </c>
      <c r="F331" s="22" t="s">
        <v>7162</v>
      </c>
      <c r="G331" s="24" t="s">
        <v>7055</v>
      </c>
      <c r="H331" s="25">
        <v>4</v>
      </c>
      <c r="I331" s="25">
        <v>-12</v>
      </c>
    </row>
    <row r="332" spans="2:9">
      <c r="B332" s="22"/>
      <c r="C332" s="23" t="s">
        <v>6935</v>
      </c>
      <c r="D332" s="22">
        <v>1004549</v>
      </c>
      <c r="E332" s="22">
        <v>1910</v>
      </c>
      <c r="F332" s="22" t="s">
        <v>7162</v>
      </c>
      <c r="G332" s="24" t="s">
        <v>6958</v>
      </c>
      <c r="H332" s="25">
        <v>7</v>
      </c>
      <c r="I332" s="25">
        <v>-19</v>
      </c>
    </row>
    <row r="333" spans="2:9">
      <c r="B333" s="22"/>
      <c r="C333" s="23" t="s">
        <v>7146</v>
      </c>
      <c r="D333" s="22">
        <v>1004551</v>
      </c>
      <c r="E333" s="22">
        <v>1941</v>
      </c>
      <c r="F333" s="22" t="s">
        <v>7162</v>
      </c>
      <c r="G333" s="24" t="s">
        <v>7160</v>
      </c>
      <c r="H333" s="25">
        <v>9</v>
      </c>
      <c r="I333" s="25">
        <v>-10</v>
      </c>
    </row>
    <row r="334" spans="2:9">
      <c r="B334" s="22"/>
      <c r="C334" s="23" t="s">
        <v>6926</v>
      </c>
      <c r="D334" s="22">
        <v>1004551</v>
      </c>
      <c r="E334" s="22">
        <v>1941</v>
      </c>
      <c r="F334" s="22" t="s">
        <v>7162</v>
      </c>
      <c r="G334" s="24" t="s">
        <v>6958</v>
      </c>
      <c r="H334" s="25">
        <v>8</v>
      </c>
      <c r="I334" s="25">
        <v>-19</v>
      </c>
    </row>
    <row r="335" spans="2:9">
      <c r="B335" s="22"/>
      <c r="C335" s="23" t="s">
        <v>6888</v>
      </c>
      <c r="D335" s="22">
        <v>1004571</v>
      </c>
      <c r="E335" s="22">
        <v>1988</v>
      </c>
      <c r="F335" s="22" t="s">
        <v>7162</v>
      </c>
      <c r="G335" s="24" t="s">
        <v>6958</v>
      </c>
      <c r="H335" s="25">
        <v>9</v>
      </c>
      <c r="I335" s="25">
        <v>17</v>
      </c>
    </row>
    <row r="336" spans="2:9">
      <c r="B336" s="22"/>
      <c r="C336" s="23" t="s">
        <v>6807</v>
      </c>
      <c r="D336" s="22">
        <v>1004573</v>
      </c>
      <c r="E336" s="22">
        <v>1981</v>
      </c>
      <c r="F336" s="22" t="s">
        <v>7162</v>
      </c>
      <c r="G336" s="24" t="s">
        <v>7160</v>
      </c>
      <c r="H336" s="25">
        <v>3</v>
      </c>
      <c r="I336" s="25">
        <v>8</v>
      </c>
    </row>
    <row r="337" spans="2:9">
      <c r="B337" s="22"/>
      <c r="C337" s="23" t="s">
        <v>6893</v>
      </c>
      <c r="D337" s="22">
        <v>1004573</v>
      </c>
      <c r="E337" s="22">
        <v>1981</v>
      </c>
      <c r="F337" s="22" t="s">
        <v>7162</v>
      </c>
      <c r="G337" s="24" t="s">
        <v>6958</v>
      </c>
      <c r="H337" s="25">
        <v>9</v>
      </c>
      <c r="I337" s="25">
        <v>-1</v>
      </c>
    </row>
    <row r="338" spans="2:9">
      <c r="B338" s="22"/>
      <c r="C338" s="23" t="s">
        <v>6807</v>
      </c>
      <c r="D338" s="22">
        <v>1004573</v>
      </c>
      <c r="E338" s="22">
        <v>1981</v>
      </c>
      <c r="F338" s="22" t="s">
        <v>7162</v>
      </c>
      <c r="G338" s="24" t="s">
        <v>6808</v>
      </c>
      <c r="H338" s="25">
        <v>11</v>
      </c>
      <c r="I338" s="25">
        <v>-29</v>
      </c>
    </row>
    <row r="339" spans="2:9">
      <c r="B339" s="22"/>
      <c r="C339" s="23" t="s">
        <v>6863</v>
      </c>
      <c r="D339" s="22">
        <v>1004574</v>
      </c>
      <c r="E339" s="22">
        <v>2049</v>
      </c>
      <c r="F339" s="22" t="s">
        <v>7162</v>
      </c>
      <c r="G339" s="24" t="s">
        <v>6958</v>
      </c>
      <c r="H339" s="25">
        <v>9</v>
      </c>
      <c r="I339" s="25">
        <v>6</v>
      </c>
    </row>
    <row r="340" spans="2:9">
      <c r="B340" s="22"/>
      <c r="C340" s="23" t="s">
        <v>6863</v>
      </c>
      <c r="D340" s="27">
        <v>1004574</v>
      </c>
      <c r="E340" s="22">
        <v>2049</v>
      </c>
      <c r="F340" s="22" t="s">
        <v>7162</v>
      </c>
      <c r="G340" s="24" t="s">
        <v>7252</v>
      </c>
      <c r="H340" s="25">
        <v>9</v>
      </c>
      <c r="I340" s="25">
        <v>6</v>
      </c>
    </row>
    <row r="341" spans="2:9">
      <c r="B341" s="22"/>
      <c r="C341" s="23" t="s">
        <v>6811</v>
      </c>
      <c r="D341" s="22">
        <v>1004574</v>
      </c>
      <c r="E341" s="22">
        <v>2049</v>
      </c>
      <c r="F341" s="22" t="s">
        <v>7162</v>
      </c>
      <c r="G341" s="24" t="s">
        <v>6818</v>
      </c>
      <c r="H341" s="25">
        <v>8</v>
      </c>
      <c r="I341" s="25">
        <v>5</v>
      </c>
    </row>
    <row r="342" spans="2:9">
      <c r="B342" s="22"/>
      <c r="C342" s="23" t="s">
        <v>6902</v>
      </c>
      <c r="D342" s="22">
        <v>1004586</v>
      </c>
      <c r="E342" s="22">
        <v>1973</v>
      </c>
      <c r="F342" s="22" t="s">
        <v>7162</v>
      </c>
      <c r="G342" s="24" t="s">
        <v>6958</v>
      </c>
      <c r="H342" s="25">
        <v>8</v>
      </c>
      <c r="I342" s="25">
        <v>-8</v>
      </c>
    </row>
    <row r="343" spans="2:9">
      <c r="B343" s="22"/>
      <c r="C343" s="23" t="s">
        <v>6904</v>
      </c>
      <c r="D343" s="22">
        <v>1004596</v>
      </c>
      <c r="E343" s="22">
        <v>1970</v>
      </c>
      <c r="F343" s="22" t="s">
        <v>7162</v>
      </c>
      <c r="G343" s="24" t="s">
        <v>6958</v>
      </c>
      <c r="H343" s="25">
        <v>9</v>
      </c>
      <c r="I343" s="25">
        <v>4</v>
      </c>
    </row>
    <row r="344" spans="2:9">
      <c r="B344" s="22"/>
      <c r="C344" s="23" t="s">
        <v>7059</v>
      </c>
      <c r="D344" s="22">
        <v>1004596</v>
      </c>
      <c r="E344" s="22">
        <v>1970</v>
      </c>
      <c r="F344" s="22" t="s">
        <v>7162</v>
      </c>
      <c r="G344" s="24" t="s">
        <v>7061</v>
      </c>
      <c r="H344" s="25">
        <v>5</v>
      </c>
      <c r="I344" s="22">
        <v>-11</v>
      </c>
    </row>
    <row r="345" spans="2:9">
      <c r="B345" s="22"/>
      <c r="C345" s="23" t="s">
        <v>6869</v>
      </c>
      <c r="D345" s="22">
        <v>1004600</v>
      </c>
      <c r="E345" s="22">
        <v>2018</v>
      </c>
      <c r="F345" s="22" t="s">
        <v>7162</v>
      </c>
      <c r="G345" s="24" t="s">
        <v>6958</v>
      </c>
      <c r="H345" s="25">
        <v>9</v>
      </c>
      <c r="I345" s="25">
        <v>-2</v>
      </c>
    </row>
    <row r="346" spans="2:9">
      <c r="B346" s="22"/>
      <c r="C346" s="23" t="s">
        <v>7225</v>
      </c>
      <c r="D346" s="27">
        <v>1004600</v>
      </c>
      <c r="E346" s="22">
        <v>2018</v>
      </c>
      <c r="F346" s="22" t="s">
        <v>7162</v>
      </c>
      <c r="G346" s="24" t="s">
        <v>7228</v>
      </c>
      <c r="H346" s="25">
        <v>9</v>
      </c>
      <c r="I346" s="25">
        <v>-6</v>
      </c>
    </row>
    <row r="347" spans="2:9">
      <c r="B347" s="22"/>
      <c r="C347" s="23" t="s">
        <v>6793</v>
      </c>
      <c r="D347" s="22">
        <v>1004600</v>
      </c>
      <c r="E347" s="22">
        <v>2018</v>
      </c>
      <c r="F347" s="22" t="s">
        <v>7162</v>
      </c>
      <c r="G347" s="24" t="s">
        <v>6795</v>
      </c>
      <c r="H347" s="25">
        <v>10</v>
      </c>
      <c r="I347" s="25">
        <v>-21</v>
      </c>
    </row>
    <row r="348" spans="2:9">
      <c r="B348" s="22"/>
      <c r="C348" s="23" t="s">
        <v>6907</v>
      </c>
      <c r="D348" s="22">
        <v>1004602</v>
      </c>
      <c r="E348" s="22">
        <v>1967</v>
      </c>
      <c r="F348" s="22" t="s">
        <v>7162</v>
      </c>
      <c r="G348" s="24" t="s">
        <v>6958</v>
      </c>
      <c r="H348" s="25">
        <v>8</v>
      </c>
      <c r="I348" s="25">
        <v>6</v>
      </c>
    </row>
    <row r="349" spans="2:9">
      <c r="B349" s="22"/>
      <c r="C349" s="23" t="s">
        <v>7083</v>
      </c>
      <c r="D349" s="22">
        <v>1004610</v>
      </c>
      <c r="E349" s="22">
        <v>1970</v>
      </c>
      <c r="F349" s="22" t="s">
        <v>7162</v>
      </c>
      <c r="G349" s="24" t="s">
        <v>7104</v>
      </c>
      <c r="H349" s="25">
        <v>8</v>
      </c>
      <c r="I349" s="25">
        <v>3</v>
      </c>
    </row>
    <row r="350" spans="2:9">
      <c r="B350" s="22"/>
      <c r="C350" s="23" t="s">
        <v>6891</v>
      </c>
      <c r="D350" s="22">
        <v>1004617</v>
      </c>
      <c r="E350" s="22">
        <v>1984</v>
      </c>
      <c r="F350" s="22" t="s">
        <v>7162</v>
      </c>
      <c r="G350" s="24" t="s">
        <v>6958</v>
      </c>
      <c r="H350" s="25">
        <v>9</v>
      </c>
      <c r="I350" s="25">
        <v>5</v>
      </c>
    </row>
    <row r="351" spans="2:9">
      <c r="B351" s="22"/>
      <c r="C351" s="23" t="s">
        <v>7128</v>
      </c>
      <c r="D351" s="22">
        <v>1004617</v>
      </c>
      <c r="E351" s="22">
        <v>1984</v>
      </c>
      <c r="F351" s="22" t="s">
        <v>7162</v>
      </c>
      <c r="G351" s="24" t="s">
        <v>7160</v>
      </c>
      <c r="H351" s="25">
        <v>9</v>
      </c>
      <c r="I351" s="25">
        <v>3</v>
      </c>
    </row>
    <row r="352" spans="2:9">
      <c r="B352" s="22"/>
      <c r="C352" s="23" t="s">
        <v>7016</v>
      </c>
      <c r="D352" s="22">
        <v>1004617</v>
      </c>
      <c r="E352" s="22">
        <v>1984</v>
      </c>
      <c r="F352" s="22" t="s">
        <v>7162</v>
      </c>
      <c r="G352" s="24" t="s">
        <v>7030</v>
      </c>
      <c r="H352" s="25">
        <v>9</v>
      </c>
      <c r="I352" s="25">
        <v>-15</v>
      </c>
    </row>
    <row r="353" spans="2:9">
      <c r="B353" s="22"/>
      <c r="C353" s="23" t="s">
        <v>7073</v>
      </c>
      <c r="D353" s="22">
        <v>1004619</v>
      </c>
      <c r="E353" s="22">
        <v>2003</v>
      </c>
      <c r="F353" s="22" t="s">
        <v>7162</v>
      </c>
      <c r="G353" s="24" t="s">
        <v>7104</v>
      </c>
      <c r="H353" s="25">
        <v>8</v>
      </c>
      <c r="I353" s="25">
        <v>12</v>
      </c>
    </row>
    <row r="354" spans="2:9">
      <c r="B354" s="22"/>
      <c r="C354" s="23" t="s">
        <v>6873</v>
      </c>
      <c r="D354" s="22">
        <v>1004619</v>
      </c>
      <c r="E354" s="22">
        <v>2003</v>
      </c>
      <c r="F354" s="22" t="s">
        <v>7162</v>
      </c>
      <c r="G354" s="24" t="s">
        <v>6958</v>
      </c>
      <c r="H354" s="25">
        <v>9</v>
      </c>
      <c r="I354" s="25">
        <v>-3</v>
      </c>
    </row>
    <row r="355" spans="2:9">
      <c r="B355" s="22"/>
      <c r="C355" s="23" t="s">
        <v>6791</v>
      </c>
      <c r="D355" s="22">
        <v>1004619</v>
      </c>
      <c r="E355" s="22">
        <v>2003</v>
      </c>
      <c r="F355" s="22" t="s">
        <v>7162</v>
      </c>
      <c r="G355" s="24" t="s">
        <v>6795</v>
      </c>
      <c r="H355" s="25">
        <v>10</v>
      </c>
      <c r="I355" s="25">
        <v>-8</v>
      </c>
    </row>
    <row r="356" spans="2:9">
      <c r="B356" s="22"/>
      <c r="C356" s="23" t="s">
        <v>7153</v>
      </c>
      <c r="D356" s="22">
        <v>1004623</v>
      </c>
      <c r="E356" s="22">
        <v>1111</v>
      </c>
      <c r="F356" s="22" t="s">
        <v>7162</v>
      </c>
      <c r="G356" s="24" t="s">
        <v>7160</v>
      </c>
      <c r="H356" s="25">
        <v>3</v>
      </c>
      <c r="I356" s="25">
        <v>-6</v>
      </c>
    </row>
    <row r="357" spans="2:9">
      <c r="B357" s="22"/>
      <c r="C357" s="23" t="s">
        <v>7096</v>
      </c>
      <c r="D357" s="22">
        <v>1004623</v>
      </c>
      <c r="E357" s="22">
        <v>1111</v>
      </c>
      <c r="F357" s="22" t="s">
        <v>7162</v>
      </c>
      <c r="G357" s="24" t="s">
        <v>7104</v>
      </c>
      <c r="H357" s="25">
        <v>8</v>
      </c>
      <c r="I357" s="25">
        <v>-22</v>
      </c>
    </row>
    <row r="358" spans="2:9">
      <c r="B358" s="22"/>
      <c r="C358" s="23" t="s">
        <v>7090</v>
      </c>
      <c r="D358" s="22">
        <v>1004626</v>
      </c>
      <c r="E358" s="22">
        <v>1936</v>
      </c>
      <c r="F358" s="22" t="s">
        <v>7162</v>
      </c>
      <c r="G358" s="24" t="s">
        <v>7104</v>
      </c>
      <c r="H358" s="25">
        <v>9</v>
      </c>
      <c r="I358" s="25">
        <v>13</v>
      </c>
    </row>
    <row r="359" spans="2:9">
      <c r="B359" s="22"/>
      <c r="C359" s="23" t="s">
        <v>6913</v>
      </c>
      <c r="D359" s="22">
        <v>1004635</v>
      </c>
      <c r="E359" s="22">
        <v>1959</v>
      </c>
      <c r="F359" s="22" t="s">
        <v>7162</v>
      </c>
      <c r="G359" s="24" t="s">
        <v>6958</v>
      </c>
      <c r="H359" s="25">
        <v>9</v>
      </c>
      <c r="I359" s="25">
        <v>-11</v>
      </c>
    </row>
    <row r="360" spans="2:9">
      <c r="B360" s="22"/>
      <c r="C360" s="23" t="s">
        <v>6921</v>
      </c>
      <c r="D360" s="22">
        <v>1004660</v>
      </c>
      <c r="E360" s="22">
        <v>1949</v>
      </c>
      <c r="F360" s="22" t="s">
        <v>7162</v>
      </c>
      <c r="G360" s="24" t="s">
        <v>6958</v>
      </c>
      <c r="H360" s="25">
        <v>6</v>
      </c>
      <c r="I360" s="25">
        <v>-20</v>
      </c>
    </row>
    <row r="361" spans="2:9">
      <c r="B361" s="22"/>
      <c r="C361" s="23" t="s">
        <v>6951</v>
      </c>
      <c r="D361" s="22">
        <v>1004661</v>
      </c>
      <c r="E361" s="22">
        <v>1111</v>
      </c>
      <c r="F361" s="22" t="s">
        <v>7162</v>
      </c>
      <c r="G361" s="24" t="s">
        <v>6958</v>
      </c>
      <c r="H361" s="25">
        <v>9</v>
      </c>
      <c r="I361" s="25">
        <v>-3</v>
      </c>
    </row>
    <row r="362" spans="2:9">
      <c r="B362" s="22"/>
      <c r="C362" s="23" t="s">
        <v>7123</v>
      </c>
      <c r="D362" s="22">
        <v>1004666</v>
      </c>
      <c r="E362" s="22">
        <v>1989</v>
      </c>
      <c r="F362" s="22" t="s">
        <v>7162</v>
      </c>
      <c r="G362" s="24" t="s">
        <v>7160</v>
      </c>
      <c r="H362" s="25">
        <v>9</v>
      </c>
      <c r="I362" s="25">
        <v>13</v>
      </c>
    </row>
    <row r="363" spans="2:9">
      <c r="B363" s="22"/>
      <c r="C363" s="23" t="s">
        <v>7078</v>
      </c>
      <c r="D363" s="22">
        <v>1004666</v>
      </c>
      <c r="E363" s="22">
        <v>1989</v>
      </c>
      <c r="F363" s="22" t="s">
        <v>7162</v>
      </c>
      <c r="G363" s="24" t="s">
        <v>7104</v>
      </c>
      <c r="H363" s="25">
        <v>7</v>
      </c>
      <c r="I363" s="25">
        <v>-14</v>
      </c>
    </row>
    <row r="364" spans="2:9">
      <c r="B364" s="22"/>
      <c r="C364" s="23" t="s">
        <v>6890</v>
      </c>
      <c r="D364" s="22">
        <v>1004677</v>
      </c>
      <c r="E364" s="22">
        <v>1984</v>
      </c>
      <c r="F364" s="22" t="s">
        <v>7162</v>
      </c>
      <c r="G364" s="24" t="s">
        <v>6958</v>
      </c>
      <c r="H364" s="25">
        <v>9</v>
      </c>
      <c r="I364" s="25">
        <v>-3</v>
      </c>
    </row>
    <row r="365" spans="2:9">
      <c r="B365" s="22"/>
      <c r="C365" s="23" t="s">
        <v>7025</v>
      </c>
      <c r="D365" s="22">
        <v>1004679</v>
      </c>
      <c r="E365" s="22">
        <v>1111</v>
      </c>
      <c r="F365" s="22" t="s">
        <v>7162</v>
      </c>
      <c r="G365" s="24" t="s">
        <v>7030</v>
      </c>
      <c r="H365" s="25">
        <v>8</v>
      </c>
      <c r="I365" s="25">
        <v>-24</v>
      </c>
    </row>
    <row r="366" spans="2:9">
      <c r="B366" s="22"/>
      <c r="C366" s="23" t="s">
        <v>7156</v>
      </c>
      <c r="D366" s="22">
        <v>1004681</v>
      </c>
      <c r="E366" s="22">
        <v>1111</v>
      </c>
      <c r="F366" s="22" t="s">
        <v>7162</v>
      </c>
      <c r="G366" s="24" t="s">
        <v>7160</v>
      </c>
      <c r="H366" s="25">
        <v>8</v>
      </c>
      <c r="I366" s="25">
        <v>-13</v>
      </c>
    </row>
    <row r="367" spans="2:9">
      <c r="B367" s="22"/>
      <c r="C367" s="23" t="s">
        <v>7092</v>
      </c>
      <c r="D367" s="22">
        <v>1004698</v>
      </c>
      <c r="E367" s="22">
        <v>1907</v>
      </c>
      <c r="F367" s="22" t="s">
        <v>7162</v>
      </c>
      <c r="G367" s="24" t="s">
        <v>7104</v>
      </c>
      <c r="H367" s="25">
        <v>8</v>
      </c>
      <c r="I367" s="25">
        <v>-1</v>
      </c>
    </row>
    <row r="368" spans="2:9">
      <c r="B368" s="22"/>
      <c r="C368" s="23" t="s">
        <v>6918</v>
      </c>
      <c r="D368" s="22">
        <v>1004709</v>
      </c>
      <c r="E368" s="22">
        <v>1956</v>
      </c>
      <c r="F368" s="22" t="s">
        <v>7162</v>
      </c>
      <c r="G368" s="24" t="s">
        <v>6958</v>
      </c>
      <c r="H368" s="25">
        <v>9</v>
      </c>
      <c r="I368" s="25">
        <v>1</v>
      </c>
    </row>
    <row r="369" spans="2:9">
      <c r="B369" s="22"/>
      <c r="C369" s="23" t="s">
        <v>7214</v>
      </c>
      <c r="D369" s="27">
        <v>1004709</v>
      </c>
      <c r="E369" s="22">
        <v>1956</v>
      </c>
      <c r="F369" s="22" t="s">
        <v>7162</v>
      </c>
      <c r="G369" s="24" t="s">
        <v>7218</v>
      </c>
      <c r="H369" s="25">
        <v>11</v>
      </c>
      <c r="I369" s="25">
        <v>-12</v>
      </c>
    </row>
    <row r="370" spans="2:9">
      <c r="B370" s="22"/>
      <c r="C370" s="23" t="s">
        <v>6809</v>
      </c>
      <c r="D370" s="22">
        <v>1004717</v>
      </c>
      <c r="E370" s="22">
        <v>1971</v>
      </c>
      <c r="F370" s="22" t="s">
        <v>7162</v>
      </c>
      <c r="G370" s="24" t="s">
        <v>6818</v>
      </c>
      <c r="H370" s="25">
        <v>8</v>
      </c>
      <c r="I370" s="25">
        <v>25</v>
      </c>
    </row>
    <row r="371" spans="2:9">
      <c r="B371" s="22"/>
      <c r="C371" s="23" t="s">
        <v>7247</v>
      </c>
      <c r="D371" s="27">
        <v>1004717</v>
      </c>
      <c r="E371" s="22">
        <v>1971</v>
      </c>
      <c r="F371" s="22" t="s">
        <v>7162</v>
      </c>
      <c r="G371" s="24" t="s">
        <v>7252</v>
      </c>
      <c r="H371" s="25">
        <v>9</v>
      </c>
      <c r="I371" s="25">
        <v>7</v>
      </c>
    </row>
    <row r="372" spans="2:9">
      <c r="B372" s="22"/>
      <c r="C372" s="23" t="s">
        <v>7012</v>
      </c>
      <c r="D372" s="22">
        <v>1004733</v>
      </c>
      <c r="E372" s="22">
        <v>1996</v>
      </c>
      <c r="F372" s="22" t="s">
        <v>7162</v>
      </c>
      <c r="G372" s="24" t="s">
        <v>7030</v>
      </c>
      <c r="H372" s="25">
        <v>8</v>
      </c>
      <c r="I372" s="25">
        <v>-4</v>
      </c>
    </row>
    <row r="373" spans="2:9">
      <c r="B373" s="22"/>
      <c r="C373" s="23" t="s">
        <v>7117</v>
      </c>
      <c r="D373" s="22">
        <v>1004733</v>
      </c>
      <c r="E373" s="22">
        <v>1996</v>
      </c>
      <c r="F373" s="22" t="s">
        <v>7162</v>
      </c>
      <c r="G373" s="24" t="s">
        <v>7159</v>
      </c>
      <c r="H373" s="25">
        <v>9</v>
      </c>
      <c r="I373" s="25">
        <v>-9</v>
      </c>
    </row>
    <row r="374" spans="2:9">
      <c r="B374" s="22"/>
      <c r="C374" s="23" t="s">
        <v>7249</v>
      </c>
      <c r="D374" s="27">
        <v>1004754</v>
      </c>
      <c r="E374" s="22">
        <v>1111</v>
      </c>
      <c r="F374" s="22" t="s">
        <v>7162</v>
      </c>
      <c r="G374" s="24" t="s">
        <v>7252</v>
      </c>
      <c r="H374" s="25">
        <v>9</v>
      </c>
      <c r="I374" s="25">
        <v>-2</v>
      </c>
    </row>
    <row r="375" spans="2:9">
      <c r="B375" s="22"/>
      <c r="C375" s="23" t="s">
        <v>6778</v>
      </c>
      <c r="D375" s="22">
        <v>1004754</v>
      </c>
      <c r="E375" s="22">
        <v>1111</v>
      </c>
      <c r="F375" s="22" t="s">
        <v>7162</v>
      </c>
      <c r="G375" s="24" t="s">
        <v>6782</v>
      </c>
      <c r="H375" s="25">
        <v>9</v>
      </c>
      <c r="I375" s="25">
        <v>-34</v>
      </c>
    </row>
    <row r="376" spans="2:9">
      <c r="B376" s="22"/>
      <c r="C376" s="23" t="s">
        <v>7131</v>
      </c>
      <c r="D376" s="22">
        <v>1004755</v>
      </c>
      <c r="E376" s="22">
        <v>1979</v>
      </c>
      <c r="F376" s="22" t="s">
        <v>7162</v>
      </c>
      <c r="G376" s="24" t="s">
        <v>7160</v>
      </c>
      <c r="H376" s="25">
        <v>9</v>
      </c>
      <c r="I376" s="25">
        <v>-6</v>
      </c>
    </row>
    <row r="377" spans="2:9">
      <c r="B377" s="22"/>
      <c r="C377" s="23" t="s">
        <v>7080</v>
      </c>
      <c r="D377" s="22">
        <v>1004755</v>
      </c>
      <c r="E377" s="22">
        <v>1979</v>
      </c>
      <c r="F377" s="22" t="s">
        <v>7162</v>
      </c>
      <c r="G377" s="24" t="s">
        <v>7104</v>
      </c>
      <c r="H377" s="25">
        <v>7</v>
      </c>
      <c r="I377" s="25">
        <v>-6</v>
      </c>
    </row>
    <row r="378" spans="2:9">
      <c r="B378" s="22"/>
      <c r="C378" s="23" t="s">
        <v>6924</v>
      </c>
      <c r="D378" s="22">
        <v>1004756</v>
      </c>
      <c r="E378" s="22">
        <v>1945</v>
      </c>
      <c r="F378" s="22" t="s">
        <v>7162</v>
      </c>
      <c r="G378" s="24" t="s">
        <v>6958</v>
      </c>
      <c r="H378" s="25">
        <v>9</v>
      </c>
      <c r="I378" s="25">
        <v>16</v>
      </c>
    </row>
    <row r="379" spans="2:9">
      <c r="B379" s="22"/>
      <c r="C379" s="23" t="s">
        <v>7227</v>
      </c>
      <c r="D379" s="22">
        <v>1004758</v>
      </c>
      <c r="E379" s="22">
        <v>1111</v>
      </c>
      <c r="F379" s="22" t="s">
        <v>7162</v>
      </c>
      <c r="G379" s="24" t="s">
        <v>7228</v>
      </c>
      <c r="H379" s="25">
        <v>9</v>
      </c>
      <c r="I379" s="25">
        <v>-29</v>
      </c>
    </row>
    <row r="380" spans="2:9">
      <c r="B380" s="22"/>
      <c r="C380" s="23" t="s">
        <v>7120</v>
      </c>
      <c r="D380" s="22">
        <v>1004767</v>
      </c>
      <c r="E380" s="22">
        <v>1992</v>
      </c>
      <c r="F380" s="22" t="s">
        <v>7162</v>
      </c>
      <c r="G380" s="24" t="s">
        <v>7160</v>
      </c>
      <c r="H380" s="25">
        <v>8</v>
      </c>
      <c r="I380" s="25">
        <v>7</v>
      </c>
    </row>
    <row r="381" spans="2:9">
      <c r="B381" s="22"/>
      <c r="C381" s="23" t="s">
        <v>6883</v>
      </c>
      <c r="D381" s="22">
        <v>1004767</v>
      </c>
      <c r="E381" s="22">
        <v>1992</v>
      </c>
      <c r="F381" s="22" t="s">
        <v>7162</v>
      </c>
      <c r="G381" s="24" t="s">
        <v>6958</v>
      </c>
      <c r="H381" s="25">
        <v>9</v>
      </c>
      <c r="I381" s="25">
        <v>7</v>
      </c>
    </row>
    <row r="382" spans="2:9">
      <c r="B382" s="22"/>
      <c r="C382" s="23" t="s">
        <v>6942</v>
      </c>
      <c r="D382" s="22">
        <v>1004771</v>
      </c>
      <c r="E382" s="22">
        <v>1111</v>
      </c>
      <c r="F382" s="22" t="s">
        <v>7162</v>
      </c>
      <c r="G382" s="24" t="s">
        <v>6958</v>
      </c>
      <c r="H382" s="25">
        <v>9</v>
      </c>
      <c r="I382" s="25">
        <v>-16</v>
      </c>
    </row>
    <row r="383" spans="2:9">
      <c r="B383" s="22"/>
      <c r="C383" s="23" t="s">
        <v>6797</v>
      </c>
      <c r="D383" s="22">
        <v>1004782</v>
      </c>
      <c r="E383" s="22">
        <v>2036</v>
      </c>
      <c r="F383" s="22" t="s">
        <v>7162</v>
      </c>
      <c r="G383" s="24" t="s">
        <v>6808</v>
      </c>
      <c r="H383" s="25">
        <v>11</v>
      </c>
      <c r="I383" s="25">
        <v>17</v>
      </c>
    </row>
    <row r="384" spans="2:9">
      <c r="B384" s="22"/>
      <c r="C384" s="23" t="s">
        <v>7209</v>
      </c>
      <c r="D384" s="27">
        <v>1004782</v>
      </c>
      <c r="E384" s="22">
        <v>2036</v>
      </c>
      <c r="F384" s="22" t="s">
        <v>7162</v>
      </c>
      <c r="G384" s="24" t="s">
        <v>7218</v>
      </c>
      <c r="H384" s="25">
        <v>11</v>
      </c>
      <c r="I384" s="25">
        <v>5</v>
      </c>
    </row>
    <row r="385" spans="2:9">
      <c r="B385" s="22"/>
      <c r="C385" s="23" t="s">
        <v>6797</v>
      </c>
      <c r="D385" s="22">
        <v>1004782</v>
      </c>
      <c r="E385" s="22">
        <v>2036</v>
      </c>
      <c r="F385" s="22" t="s">
        <v>7162</v>
      </c>
      <c r="G385" s="24" t="s">
        <v>7113</v>
      </c>
      <c r="H385" s="25">
        <v>3</v>
      </c>
      <c r="I385" s="25">
        <v>1</v>
      </c>
    </row>
    <row r="386" spans="2:9">
      <c r="B386" s="22"/>
      <c r="C386" s="23" t="s">
        <v>7114</v>
      </c>
      <c r="D386" s="22">
        <v>1004784</v>
      </c>
      <c r="E386" s="22">
        <v>1999</v>
      </c>
      <c r="F386" s="22" t="s">
        <v>7162</v>
      </c>
      <c r="G386" s="24" t="s">
        <v>7159</v>
      </c>
      <c r="H386" s="25">
        <v>9</v>
      </c>
      <c r="I386" s="25">
        <v>26</v>
      </c>
    </row>
    <row r="387" spans="2:9">
      <c r="B387" s="22"/>
      <c r="C387" s="23" t="s">
        <v>7074</v>
      </c>
      <c r="D387" s="22">
        <v>1004784</v>
      </c>
      <c r="E387" s="22">
        <v>1999</v>
      </c>
      <c r="F387" s="22" t="s">
        <v>7162</v>
      </c>
      <c r="G387" s="24" t="s">
        <v>7104</v>
      </c>
      <c r="H387" s="25">
        <v>9</v>
      </c>
      <c r="I387" s="25">
        <v>24</v>
      </c>
    </row>
    <row r="388" spans="2:9">
      <c r="B388" s="22"/>
      <c r="C388" s="23" t="s">
        <v>6789</v>
      </c>
      <c r="D388" s="22">
        <v>1004784</v>
      </c>
      <c r="E388" s="22">
        <v>1999</v>
      </c>
      <c r="F388" s="22" t="s">
        <v>7162</v>
      </c>
      <c r="G388" s="24" t="s">
        <v>6795</v>
      </c>
      <c r="H388" s="25">
        <v>10</v>
      </c>
      <c r="I388" s="25">
        <v>12</v>
      </c>
    </row>
    <row r="389" spans="2:9">
      <c r="B389" s="22"/>
      <c r="C389" s="23" t="s">
        <v>6877</v>
      </c>
      <c r="D389" s="22">
        <v>1004784</v>
      </c>
      <c r="E389" s="22">
        <v>1999</v>
      </c>
      <c r="F389" s="22" t="s">
        <v>7162</v>
      </c>
      <c r="G389" s="24" t="s">
        <v>6958</v>
      </c>
      <c r="H389" s="25">
        <v>9</v>
      </c>
      <c r="I389" s="25">
        <v>10</v>
      </c>
    </row>
    <row r="390" spans="2:9">
      <c r="B390" s="22"/>
      <c r="C390" s="23" t="s">
        <v>6870</v>
      </c>
      <c r="D390" s="22">
        <v>1004785</v>
      </c>
      <c r="E390" s="22">
        <v>2011</v>
      </c>
      <c r="F390" s="22" t="s">
        <v>7162</v>
      </c>
      <c r="G390" s="24" t="s">
        <v>6958</v>
      </c>
      <c r="H390" s="25">
        <v>9</v>
      </c>
      <c r="I390" s="25">
        <v>22</v>
      </c>
    </row>
    <row r="391" spans="2:9">
      <c r="B391" s="22"/>
      <c r="C391" s="23" t="s">
        <v>7208</v>
      </c>
      <c r="D391" s="27">
        <v>1004785</v>
      </c>
      <c r="E391" s="22">
        <v>2011</v>
      </c>
      <c r="F391" s="22" t="s">
        <v>7162</v>
      </c>
      <c r="G391" s="24" t="s">
        <v>7218</v>
      </c>
      <c r="H391" s="25">
        <v>11</v>
      </c>
      <c r="I391" s="25">
        <v>19</v>
      </c>
    </row>
    <row r="392" spans="2:9">
      <c r="B392" s="22"/>
      <c r="C392" s="23" t="s">
        <v>6799</v>
      </c>
      <c r="D392" s="22">
        <v>1004785</v>
      </c>
      <c r="E392" s="22">
        <v>2011</v>
      </c>
      <c r="F392" s="22" t="s">
        <v>7162</v>
      </c>
      <c r="G392" s="24" t="s">
        <v>6808</v>
      </c>
      <c r="H392" s="25">
        <v>11</v>
      </c>
      <c r="I392" s="25">
        <v>11</v>
      </c>
    </row>
    <row r="393" spans="2:9">
      <c r="B393" s="22"/>
      <c r="C393" s="23" t="s">
        <v>7138</v>
      </c>
      <c r="D393" s="22">
        <v>1004786</v>
      </c>
      <c r="E393" s="22">
        <v>1962</v>
      </c>
      <c r="F393" s="22" t="s">
        <v>7162</v>
      </c>
      <c r="G393" s="24" t="s">
        <v>7160</v>
      </c>
      <c r="H393" s="25">
        <v>9</v>
      </c>
      <c r="I393" s="25">
        <v>3</v>
      </c>
    </row>
    <row r="394" spans="2:9">
      <c r="B394" s="22"/>
      <c r="C394" s="23" t="s">
        <v>7244</v>
      </c>
      <c r="D394" s="27">
        <v>1004787</v>
      </c>
      <c r="E394" s="22">
        <v>1936</v>
      </c>
      <c r="F394" s="22" t="s">
        <v>7162</v>
      </c>
      <c r="G394" s="24" t="s">
        <v>7252</v>
      </c>
      <c r="H394" s="25">
        <v>9</v>
      </c>
      <c r="I394" s="25">
        <v>32</v>
      </c>
    </row>
    <row r="395" spans="2:9">
      <c r="B395" s="22"/>
      <c r="C395" s="23" t="s">
        <v>6930</v>
      </c>
      <c r="D395" s="22">
        <v>1004787</v>
      </c>
      <c r="E395" s="22">
        <v>1936</v>
      </c>
      <c r="F395" s="22" t="s">
        <v>7162</v>
      </c>
      <c r="G395" s="24" t="s">
        <v>6958</v>
      </c>
      <c r="H395" s="25">
        <v>9</v>
      </c>
      <c r="I395" s="25">
        <v>4</v>
      </c>
    </row>
    <row r="396" spans="2:9">
      <c r="B396" s="22"/>
      <c r="C396" s="23" t="s">
        <v>6977</v>
      </c>
      <c r="D396" s="22">
        <v>1004792</v>
      </c>
      <c r="E396" s="22">
        <v>1964</v>
      </c>
      <c r="F396" s="22" t="s">
        <v>7162</v>
      </c>
      <c r="G396" s="24" t="s">
        <v>6984</v>
      </c>
      <c r="H396" s="25">
        <v>7</v>
      </c>
      <c r="I396" s="25">
        <v>-1</v>
      </c>
    </row>
    <row r="397" spans="2:9">
      <c r="B397" s="22"/>
      <c r="C397" s="23" t="s">
        <v>7022</v>
      </c>
      <c r="D397" s="22">
        <v>1004792</v>
      </c>
      <c r="E397" s="22">
        <v>1964</v>
      </c>
      <c r="F397" s="22" t="s">
        <v>7162</v>
      </c>
      <c r="G397" s="24" t="s">
        <v>7030</v>
      </c>
      <c r="H397" s="25">
        <v>9</v>
      </c>
      <c r="I397" s="25">
        <v>-20</v>
      </c>
    </row>
    <row r="398" spans="2:9">
      <c r="B398" s="22"/>
      <c r="C398" s="23" t="s">
        <v>7124</v>
      </c>
      <c r="D398" s="22">
        <v>1004798</v>
      </c>
      <c r="E398" s="22">
        <v>1988</v>
      </c>
      <c r="F398" s="22" t="s">
        <v>7162</v>
      </c>
      <c r="G398" s="24" t="s">
        <v>7160</v>
      </c>
      <c r="H398" s="25">
        <v>9</v>
      </c>
      <c r="I398" s="25">
        <v>14</v>
      </c>
    </row>
    <row r="399" spans="2:9">
      <c r="B399" s="22"/>
      <c r="C399" s="23" t="s">
        <v>6887</v>
      </c>
      <c r="D399" s="22">
        <v>1004798</v>
      </c>
      <c r="E399" s="22">
        <v>1988</v>
      </c>
      <c r="F399" s="22" t="s">
        <v>7162</v>
      </c>
      <c r="G399" s="24" t="s">
        <v>6958</v>
      </c>
      <c r="H399" s="25">
        <v>9</v>
      </c>
      <c r="I399" s="25">
        <v>9</v>
      </c>
    </row>
    <row r="400" spans="2:9">
      <c r="B400" s="22"/>
      <c r="C400" s="23" t="s">
        <v>7115</v>
      </c>
      <c r="D400" s="22">
        <v>1004806</v>
      </c>
      <c r="E400" s="22">
        <v>1998</v>
      </c>
      <c r="F400" s="22" t="s">
        <v>7162</v>
      </c>
      <c r="G400" s="24" t="s">
        <v>7159</v>
      </c>
      <c r="H400" s="25">
        <v>8</v>
      </c>
      <c r="I400" s="25">
        <v>18</v>
      </c>
    </row>
    <row r="401" spans="2:9">
      <c r="B401" s="22"/>
      <c r="C401" s="23" t="s">
        <v>7075</v>
      </c>
      <c r="D401" s="22">
        <v>1004806</v>
      </c>
      <c r="E401" s="22">
        <v>1998</v>
      </c>
      <c r="F401" s="22" t="s">
        <v>7162</v>
      </c>
      <c r="G401" s="24" t="s">
        <v>7104</v>
      </c>
      <c r="H401" s="25">
        <v>9</v>
      </c>
      <c r="I401" s="25">
        <v>16</v>
      </c>
    </row>
    <row r="402" spans="2:9">
      <c r="B402" s="22"/>
      <c r="C402" s="23" t="s">
        <v>6878</v>
      </c>
      <c r="D402" s="22">
        <v>1004806</v>
      </c>
      <c r="E402" s="22">
        <v>1998</v>
      </c>
      <c r="F402" s="22" t="s">
        <v>7162</v>
      </c>
      <c r="G402" s="24" t="s">
        <v>6958</v>
      </c>
      <c r="H402" s="25">
        <v>9</v>
      </c>
      <c r="I402" s="25">
        <v>10</v>
      </c>
    </row>
    <row r="403" spans="2:9">
      <c r="B403" s="22"/>
      <c r="C403" s="23" t="s">
        <v>6792</v>
      </c>
      <c r="D403" s="22">
        <v>1004806</v>
      </c>
      <c r="E403" s="22">
        <v>1998</v>
      </c>
      <c r="F403" s="22" t="s">
        <v>7162</v>
      </c>
      <c r="G403" s="24" t="s">
        <v>6795</v>
      </c>
      <c r="H403" s="25">
        <v>10</v>
      </c>
      <c r="I403" s="25">
        <v>-13</v>
      </c>
    </row>
    <row r="404" spans="2:9">
      <c r="B404" s="22"/>
      <c r="C404" s="23" t="s">
        <v>6796</v>
      </c>
      <c r="D404" s="22">
        <v>1004812</v>
      </c>
      <c r="E404" s="22">
        <v>1991</v>
      </c>
      <c r="F404" s="22" t="s">
        <v>7162</v>
      </c>
      <c r="G404" s="24" t="s">
        <v>6808</v>
      </c>
      <c r="H404" s="25">
        <v>11</v>
      </c>
      <c r="I404" s="25">
        <v>29</v>
      </c>
    </row>
    <row r="405" spans="2:9">
      <c r="B405" s="22"/>
      <c r="C405" s="23" t="s">
        <v>7211</v>
      </c>
      <c r="D405" s="27">
        <v>1004812</v>
      </c>
      <c r="E405" s="22">
        <v>1991</v>
      </c>
      <c r="F405" s="22" t="s">
        <v>7162</v>
      </c>
      <c r="G405" s="24" t="s">
        <v>7218</v>
      </c>
      <c r="H405" s="25">
        <v>11</v>
      </c>
      <c r="I405" s="25">
        <v>8</v>
      </c>
    </row>
    <row r="406" spans="2:9">
      <c r="B406" s="22"/>
      <c r="C406" s="23" t="s">
        <v>6937</v>
      </c>
      <c r="D406" s="22">
        <v>1004821</v>
      </c>
      <c r="E406" s="22">
        <v>1111</v>
      </c>
      <c r="F406" s="22" t="s">
        <v>7162</v>
      </c>
      <c r="G406" s="24" t="s">
        <v>6958</v>
      </c>
      <c r="H406" s="25">
        <v>9</v>
      </c>
      <c r="I406" s="25">
        <v>-12</v>
      </c>
    </row>
    <row r="407" spans="2:9">
      <c r="B407" s="22"/>
      <c r="C407" s="23" t="s">
        <v>6923</v>
      </c>
      <c r="D407" s="22">
        <v>1004824</v>
      </c>
      <c r="E407" s="22">
        <v>1946</v>
      </c>
      <c r="F407" s="22" t="s">
        <v>7162</v>
      </c>
      <c r="G407" s="24" t="s">
        <v>6958</v>
      </c>
      <c r="H407" s="25">
        <v>9</v>
      </c>
      <c r="I407" s="25">
        <v>-3</v>
      </c>
    </row>
    <row r="408" spans="2:9">
      <c r="B408" s="22"/>
      <c r="C408" s="23" t="s">
        <v>6882</v>
      </c>
      <c r="D408" s="22">
        <v>1004825</v>
      </c>
      <c r="E408" s="22">
        <v>1994</v>
      </c>
      <c r="F408" s="22" t="s">
        <v>7162</v>
      </c>
      <c r="G408" s="24" t="s">
        <v>6958</v>
      </c>
      <c r="H408" s="25">
        <v>9</v>
      </c>
      <c r="I408" s="25">
        <v>14</v>
      </c>
    </row>
    <row r="409" spans="2:9">
      <c r="B409" s="22"/>
      <c r="C409" s="23" t="s">
        <v>6901</v>
      </c>
      <c r="D409" s="22">
        <v>1004835</v>
      </c>
      <c r="E409" s="22">
        <v>1976</v>
      </c>
      <c r="F409" s="22" t="s">
        <v>7162</v>
      </c>
      <c r="G409" s="24" t="s">
        <v>6958</v>
      </c>
      <c r="H409" s="25">
        <v>8</v>
      </c>
      <c r="I409" s="25">
        <v>15</v>
      </c>
    </row>
    <row r="410" spans="2:9">
      <c r="B410" s="22"/>
      <c r="C410" s="23" t="s">
        <v>7134</v>
      </c>
      <c r="D410" s="22">
        <v>1004835</v>
      </c>
      <c r="E410" s="22">
        <v>1976</v>
      </c>
      <c r="F410" s="22" t="s">
        <v>7162</v>
      </c>
      <c r="G410" s="24" t="s">
        <v>7160</v>
      </c>
      <c r="H410" s="25">
        <v>3</v>
      </c>
      <c r="I410" s="25">
        <v>6</v>
      </c>
    </row>
    <row r="411" spans="2:9">
      <c r="B411" s="22"/>
      <c r="C411" s="23" t="s">
        <v>7213</v>
      </c>
      <c r="D411" s="27">
        <v>1004835</v>
      </c>
      <c r="E411" s="22">
        <v>1976</v>
      </c>
      <c r="F411" s="22" t="s">
        <v>7162</v>
      </c>
      <c r="G411" s="24" t="s">
        <v>7218</v>
      </c>
      <c r="H411" s="25">
        <v>11</v>
      </c>
      <c r="I411" s="25">
        <v>0</v>
      </c>
    </row>
    <row r="412" spans="2:9">
      <c r="B412" s="22"/>
      <c r="C412" s="23" t="s">
        <v>6910</v>
      </c>
      <c r="D412" s="22">
        <v>1004836</v>
      </c>
      <c r="E412" s="22">
        <v>1962</v>
      </c>
      <c r="F412" s="22" t="s">
        <v>7162</v>
      </c>
      <c r="G412" s="24" t="s">
        <v>6958</v>
      </c>
      <c r="H412" s="25">
        <v>9</v>
      </c>
      <c r="I412" s="25">
        <v>18</v>
      </c>
    </row>
    <row r="413" spans="2:9">
      <c r="B413" s="22"/>
      <c r="C413" s="23" t="s">
        <v>6800</v>
      </c>
      <c r="D413" s="22">
        <v>1004836</v>
      </c>
      <c r="E413" s="22">
        <v>1962</v>
      </c>
      <c r="F413" s="22" t="s">
        <v>7162</v>
      </c>
      <c r="G413" s="24" t="s">
        <v>6808</v>
      </c>
      <c r="H413" s="25">
        <v>11</v>
      </c>
      <c r="I413" s="25">
        <v>14</v>
      </c>
    </row>
    <row r="414" spans="2:9">
      <c r="B414" s="22"/>
      <c r="C414" s="23" t="s">
        <v>6759</v>
      </c>
      <c r="D414" s="22">
        <v>1004838</v>
      </c>
      <c r="E414" s="22">
        <v>2082</v>
      </c>
      <c r="F414" s="22" t="s">
        <v>7162</v>
      </c>
      <c r="G414" s="24" t="s">
        <v>6782</v>
      </c>
      <c r="H414" s="25">
        <v>9</v>
      </c>
      <c r="I414" s="25">
        <v>30</v>
      </c>
    </row>
    <row r="415" spans="2:9">
      <c r="B415" s="22"/>
      <c r="C415" s="23" t="s">
        <v>7064</v>
      </c>
      <c r="D415" s="22">
        <v>1004838</v>
      </c>
      <c r="E415" s="22">
        <v>2082</v>
      </c>
      <c r="F415" s="22" t="s">
        <v>7162</v>
      </c>
      <c r="G415" s="24" t="s">
        <v>7104</v>
      </c>
      <c r="H415" s="25">
        <v>9</v>
      </c>
      <c r="I415" s="25">
        <v>17</v>
      </c>
    </row>
    <row r="416" spans="2:9">
      <c r="B416" s="22"/>
      <c r="C416" s="23" t="s">
        <v>6855</v>
      </c>
      <c r="D416" s="22">
        <v>1004838</v>
      </c>
      <c r="E416" s="22">
        <v>2082</v>
      </c>
      <c r="F416" s="22" t="s">
        <v>7162</v>
      </c>
      <c r="G416" s="24" t="s">
        <v>6958</v>
      </c>
      <c r="H416" s="25">
        <v>9</v>
      </c>
      <c r="I416" s="25">
        <v>15</v>
      </c>
    </row>
    <row r="417" spans="2:9">
      <c r="B417" s="22"/>
      <c r="C417" s="23" t="s">
        <v>7223</v>
      </c>
      <c r="D417" s="27">
        <v>1004838</v>
      </c>
      <c r="E417" s="22">
        <v>2082</v>
      </c>
      <c r="F417" s="22" t="s">
        <v>7162</v>
      </c>
      <c r="G417" s="24" t="s">
        <v>7228</v>
      </c>
      <c r="H417" s="25">
        <v>9</v>
      </c>
      <c r="I417" s="25">
        <v>0</v>
      </c>
    </row>
    <row r="418" spans="2:9">
      <c r="B418" s="22"/>
      <c r="C418" s="23" t="s">
        <v>7250</v>
      </c>
      <c r="D418" s="27">
        <v>1004858</v>
      </c>
      <c r="E418" s="22">
        <v>1111</v>
      </c>
      <c r="F418" s="22" t="s">
        <v>7162</v>
      </c>
      <c r="G418" s="24" t="s">
        <v>7252</v>
      </c>
      <c r="H418" s="25">
        <v>9</v>
      </c>
      <c r="I418" s="25">
        <v>-27</v>
      </c>
    </row>
    <row r="419" spans="2:9">
      <c r="B419" s="22"/>
      <c r="C419" s="23" t="s">
        <v>7157</v>
      </c>
      <c r="D419" s="22">
        <v>1004865</v>
      </c>
      <c r="E419" s="22">
        <v>1111</v>
      </c>
      <c r="F419" s="22" t="s">
        <v>7162</v>
      </c>
      <c r="G419" s="24" t="s">
        <v>7160</v>
      </c>
      <c r="H419" s="25">
        <v>7</v>
      </c>
      <c r="I419" s="25">
        <v>-4</v>
      </c>
    </row>
    <row r="420" spans="2:9">
      <c r="B420" s="22"/>
      <c r="C420" s="23" t="s">
        <v>6955</v>
      </c>
      <c r="D420" s="22">
        <v>1004865</v>
      </c>
      <c r="E420" s="22">
        <v>1111</v>
      </c>
      <c r="F420" s="22" t="s">
        <v>7162</v>
      </c>
      <c r="G420" s="24" t="s">
        <v>6958</v>
      </c>
      <c r="H420" s="25">
        <v>7</v>
      </c>
      <c r="I420" s="25">
        <v>-33</v>
      </c>
    </row>
    <row r="421" spans="2:9">
      <c r="B421" s="22"/>
      <c r="C421" s="23" t="s">
        <v>6884</v>
      </c>
      <c r="D421" s="22">
        <v>1004870</v>
      </c>
      <c r="E421" s="22">
        <v>1991</v>
      </c>
      <c r="F421" s="22" t="s">
        <v>7162</v>
      </c>
      <c r="G421" s="24" t="s">
        <v>6958</v>
      </c>
      <c r="H421" s="25">
        <v>9</v>
      </c>
      <c r="I421" s="25">
        <v>-3</v>
      </c>
    </row>
    <row r="422" spans="2:9">
      <c r="B422" s="22"/>
      <c r="C422" s="23" t="s">
        <v>7076</v>
      </c>
      <c r="D422" s="22">
        <v>1004870</v>
      </c>
      <c r="E422" s="22">
        <v>1991</v>
      </c>
      <c r="F422" s="22" t="s">
        <v>7162</v>
      </c>
      <c r="G422" s="24" t="s">
        <v>7104</v>
      </c>
      <c r="H422" s="25">
        <v>6</v>
      </c>
      <c r="I422" s="25">
        <v>-6</v>
      </c>
    </row>
    <row r="423" spans="2:9">
      <c r="B423" s="22"/>
      <c r="C423" s="23" t="s">
        <v>6794</v>
      </c>
      <c r="D423" s="22">
        <v>1004873</v>
      </c>
      <c r="E423" s="22">
        <v>2014</v>
      </c>
      <c r="F423" s="22" t="s">
        <v>7162</v>
      </c>
      <c r="G423" s="24" t="s">
        <v>7113</v>
      </c>
      <c r="H423" s="25">
        <v>6</v>
      </c>
      <c r="I423" s="25">
        <v>5</v>
      </c>
    </row>
    <row r="424" spans="2:9">
      <c r="B424" s="22"/>
      <c r="C424" s="23" t="s">
        <v>7072</v>
      </c>
      <c r="D424" s="22">
        <v>1004873</v>
      </c>
      <c r="E424" s="22">
        <v>2014</v>
      </c>
      <c r="F424" s="22" t="s">
        <v>7162</v>
      </c>
      <c r="G424" s="24" t="s">
        <v>7104</v>
      </c>
      <c r="H424" s="25">
        <v>8</v>
      </c>
      <c r="I424" s="25">
        <v>5</v>
      </c>
    </row>
    <row r="425" spans="2:9">
      <c r="B425" s="22"/>
      <c r="C425" s="23" t="s">
        <v>6794</v>
      </c>
      <c r="D425" s="22">
        <v>1004873</v>
      </c>
      <c r="E425" s="22">
        <v>2014</v>
      </c>
      <c r="F425" s="22" t="s">
        <v>7162</v>
      </c>
      <c r="G425" s="24" t="s">
        <v>6795</v>
      </c>
      <c r="H425" s="25">
        <v>10</v>
      </c>
      <c r="I425" s="25">
        <v>-20</v>
      </c>
    </row>
    <row r="426" spans="2:9">
      <c r="B426" s="22"/>
      <c r="C426" s="23" t="s">
        <v>7145</v>
      </c>
      <c r="D426" s="22">
        <v>1004874</v>
      </c>
      <c r="E426" s="22">
        <v>1944</v>
      </c>
      <c r="F426" s="22" t="s">
        <v>7162</v>
      </c>
      <c r="G426" s="24" t="s">
        <v>7160</v>
      </c>
      <c r="H426" s="25">
        <v>3</v>
      </c>
      <c r="I426" s="25">
        <v>7</v>
      </c>
    </row>
    <row r="427" spans="2:9">
      <c r="B427" s="22"/>
      <c r="C427" s="23" t="s">
        <v>6925</v>
      </c>
      <c r="D427" s="22">
        <v>1004874</v>
      </c>
      <c r="E427" s="22">
        <v>1944</v>
      </c>
      <c r="F427" s="22" t="s">
        <v>7162</v>
      </c>
      <c r="G427" s="24" t="s">
        <v>6958</v>
      </c>
      <c r="H427" s="25">
        <v>8</v>
      </c>
      <c r="I427" s="25">
        <v>5</v>
      </c>
    </row>
    <row r="428" spans="2:9">
      <c r="B428" s="22"/>
      <c r="C428" s="23" t="s">
        <v>7215</v>
      </c>
      <c r="D428" s="27">
        <v>1004874</v>
      </c>
      <c r="E428" s="22">
        <v>1944</v>
      </c>
      <c r="F428" s="22" t="s">
        <v>7162</v>
      </c>
      <c r="G428" s="24" t="s">
        <v>7218</v>
      </c>
      <c r="H428" s="25">
        <v>11</v>
      </c>
      <c r="I428" s="25">
        <v>-15</v>
      </c>
    </row>
    <row r="429" spans="2:9">
      <c r="B429" s="22"/>
      <c r="C429" s="23" t="s">
        <v>7019</v>
      </c>
      <c r="D429" s="22">
        <v>1004877</v>
      </c>
      <c r="E429" s="22">
        <v>1971</v>
      </c>
      <c r="F429" s="22" t="s">
        <v>7162</v>
      </c>
      <c r="G429" s="24" t="s">
        <v>7030</v>
      </c>
      <c r="H429" s="25">
        <v>7</v>
      </c>
      <c r="I429" s="25">
        <v>-6</v>
      </c>
    </row>
    <row r="430" spans="2:9">
      <c r="B430" s="22"/>
      <c r="C430" s="23" t="s">
        <v>7024</v>
      </c>
      <c r="D430" s="22">
        <v>1004879</v>
      </c>
      <c r="E430" s="22">
        <v>1946</v>
      </c>
      <c r="F430" s="22" t="s">
        <v>7162</v>
      </c>
      <c r="G430" s="24" t="s">
        <v>7030</v>
      </c>
      <c r="H430" s="25">
        <v>9</v>
      </c>
      <c r="I430" s="25">
        <v>2</v>
      </c>
    </row>
    <row r="431" spans="2:9">
      <c r="B431" s="22"/>
      <c r="C431" s="23" t="s">
        <v>7018</v>
      </c>
      <c r="D431" s="22">
        <v>1004882</v>
      </c>
      <c r="E431" s="22">
        <v>1973</v>
      </c>
      <c r="F431" s="22" t="s">
        <v>7162</v>
      </c>
      <c r="G431" s="24" t="s">
        <v>7030</v>
      </c>
      <c r="H431" s="25">
        <v>3</v>
      </c>
      <c r="I431" s="25">
        <v>-13</v>
      </c>
    </row>
    <row r="432" spans="2:9">
      <c r="B432" s="22"/>
      <c r="C432" s="23" t="s">
        <v>7132</v>
      </c>
      <c r="D432" s="22">
        <v>1004883</v>
      </c>
      <c r="E432" s="22">
        <v>1978</v>
      </c>
      <c r="F432" s="22" t="s">
        <v>7162</v>
      </c>
      <c r="G432" s="24" t="s">
        <v>7160</v>
      </c>
      <c r="H432" s="25">
        <v>9</v>
      </c>
      <c r="I432" s="25">
        <v>5</v>
      </c>
    </row>
    <row r="433" spans="2:9">
      <c r="B433" s="22"/>
      <c r="C433" s="23" t="s">
        <v>7081</v>
      </c>
      <c r="D433" s="22">
        <v>1004883</v>
      </c>
      <c r="E433" s="22">
        <v>1978</v>
      </c>
      <c r="F433" s="22" t="s">
        <v>7162</v>
      </c>
      <c r="G433" s="24" t="s">
        <v>7104</v>
      </c>
      <c r="H433" s="25">
        <v>7</v>
      </c>
      <c r="I433" s="25">
        <v>-12</v>
      </c>
    </row>
    <row r="434" spans="2:9">
      <c r="B434" s="22"/>
      <c r="C434" s="23" t="s">
        <v>6936</v>
      </c>
      <c r="D434" s="22">
        <v>1004888</v>
      </c>
      <c r="E434" s="22">
        <v>1890</v>
      </c>
      <c r="F434" s="22" t="s">
        <v>7162</v>
      </c>
      <c r="G434" s="24" t="s">
        <v>6958</v>
      </c>
      <c r="H434" s="25">
        <v>8</v>
      </c>
      <c r="I434" s="25">
        <v>-5</v>
      </c>
    </row>
    <row r="435" spans="2:9">
      <c r="B435" s="22"/>
      <c r="C435" s="23" t="s">
        <v>6936</v>
      </c>
      <c r="D435" s="27">
        <v>1004888</v>
      </c>
      <c r="E435" s="22">
        <v>1890</v>
      </c>
      <c r="F435" s="22" t="s">
        <v>7162</v>
      </c>
      <c r="G435" s="24" t="s">
        <v>7252</v>
      </c>
      <c r="H435" s="25">
        <v>9</v>
      </c>
      <c r="I435" s="25">
        <v>-7</v>
      </c>
    </row>
    <row r="436" spans="2:9">
      <c r="B436" s="22"/>
      <c r="C436" s="23" t="s">
        <v>6816</v>
      </c>
      <c r="D436" s="22">
        <v>1004888</v>
      </c>
      <c r="E436" s="22">
        <v>1890</v>
      </c>
      <c r="F436" s="22" t="s">
        <v>7162</v>
      </c>
      <c r="G436" s="24" t="s">
        <v>6818</v>
      </c>
      <c r="H436" s="25">
        <v>8</v>
      </c>
      <c r="I436" s="25">
        <v>-11</v>
      </c>
    </row>
    <row r="437" spans="2:9">
      <c r="B437" s="22"/>
      <c r="C437" s="23" t="s">
        <v>7251</v>
      </c>
      <c r="D437" s="27">
        <v>1004889</v>
      </c>
      <c r="E437" s="22">
        <v>1980</v>
      </c>
      <c r="F437" s="22" t="s">
        <v>7162</v>
      </c>
      <c r="G437" s="24" t="s">
        <v>7252</v>
      </c>
      <c r="H437" s="25">
        <v>7</v>
      </c>
      <c r="I437" s="25">
        <v>-25</v>
      </c>
    </row>
    <row r="438" spans="2:9">
      <c r="B438" s="22"/>
      <c r="C438" s="23" t="s">
        <v>7015</v>
      </c>
      <c r="D438" s="22">
        <v>1004891</v>
      </c>
      <c r="E438" s="22">
        <v>1986</v>
      </c>
      <c r="F438" s="22" t="s">
        <v>7162</v>
      </c>
      <c r="G438" s="24" t="s">
        <v>7030</v>
      </c>
      <c r="H438" s="25">
        <v>9</v>
      </c>
      <c r="I438" s="25">
        <v>10</v>
      </c>
    </row>
    <row r="439" spans="2:9">
      <c r="B439" s="22"/>
      <c r="C439" s="23" t="s">
        <v>6905</v>
      </c>
      <c r="D439" s="22">
        <v>1004896</v>
      </c>
      <c r="E439" s="22">
        <v>1969</v>
      </c>
      <c r="F439" s="22" t="s">
        <v>7162</v>
      </c>
      <c r="G439" s="24" t="s">
        <v>6958</v>
      </c>
      <c r="H439" s="25">
        <v>9</v>
      </c>
      <c r="I439" s="25">
        <v>-1</v>
      </c>
    </row>
    <row r="440" spans="2:9">
      <c r="B440" s="22"/>
      <c r="C440" s="23" t="s">
        <v>7079</v>
      </c>
      <c r="D440" s="22">
        <v>1004897</v>
      </c>
      <c r="E440" s="22">
        <v>1985</v>
      </c>
      <c r="F440" s="22" t="s">
        <v>7162</v>
      </c>
      <c r="G440" s="24" t="s">
        <v>7104</v>
      </c>
      <c r="H440" s="25">
        <v>7</v>
      </c>
      <c r="I440" s="25">
        <v>-8</v>
      </c>
    </row>
    <row r="441" spans="2:9">
      <c r="B441" s="22"/>
      <c r="C441" s="23" t="s">
        <v>7127</v>
      </c>
      <c r="D441" s="22">
        <v>1004897</v>
      </c>
      <c r="E441" s="22">
        <v>1985</v>
      </c>
      <c r="F441" s="22" t="s">
        <v>7162</v>
      </c>
      <c r="G441" s="24" t="s">
        <v>7160</v>
      </c>
      <c r="H441" s="25">
        <v>9</v>
      </c>
      <c r="I441" s="25">
        <v>-9</v>
      </c>
    </row>
    <row r="442" spans="2:9">
      <c r="B442" s="22"/>
      <c r="C442" s="23" t="s">
        <v>6939</v>
      </c>
      <c r="D442" s="22">
        <v>1004906</v>
      </c>
      <c r="E442" s="22">
        <v>1111</v>
      </c>
      <c r="F442" s="22" t="s">
        <v>7162</v>
      </c>
      <c r="G442" s="24" t="s">
        <v>6958</v>
      </c>
      <c r="H442" s="25">
        <v>9</v>
      </c>
      <c r="I442" s="25">
        <v>-1</v>
      </c>
    </row>
    <row r="443" spans="2:9">
      <c r="B443" s="22"/>
      <c r="C443" s="23" t="s">
        <v>7119</v>
      </c>
      <c r="D443" s="22">
        <v>1004908</v>
      </c>
      <c r="E443" s="22">
        <v>1994</v>
      </c>
      <c r="F443" s="22" t="s">
        <v>7162</v>
      </c>
      <c r="G443" s="24" t="s">
        <v>7160</v>
      </c>
      <c r="H443" s="25">
        <v>8</v>
      </c>
      <c r="I443" s="25">
        <v>-8</v>
      </c>
    </row>
    <row r="444" spans="2:9">
      <c r="B444" s="22"/>
      <c r="C444" s="23" t="s">
        <v>6880</v>
      </c>
      <c r="D444" s="22">
        <v>1004908</v>
      </c>
      <c r="E444" s="22">
        <v>1994</v>
      </c>
      <c r="F444" s="22" t="s">
        <v>7162</v>
      </c>
      <c r="G444" s="24" t="s">
        <v>6958</v>
      </c>
      <c r="H444" s="25">
        <v>9</v>
      </c>
      <c r="I444" s="25">
        <v>-10</v>
      </c>
    </row>
    <row r="445" spans="2:9">
      <c r="B445" s="22"/>
      <c r="C445" s="23" t="s">
        <v>6806</v>
      </c>
      <c r="D445" s="22">
        <v>1004908</v>
      </c>
      <c r="E445" s="22">
        <v>1994</v>
      </c>
      <c r="F445" s="22" t="s">
        <v>7162</v>
      </c>
      <c r="G445" s="24" t="s">
        <v>6808</v>
      </c>
      <c r="H445" s="25">
        <v>11</v>
      </c>
      <c r="I445" s="25">
        <v>-26</v>
      </c>
    </row>
    <row r="446" spans="2:9">
      <c r="B446" s="22"/>
      <c r="C446" s="23" t="s">
        <v>7082</v>
      </c>
      <c r="D446" s="22">
        <v>1004922</v>
      </c>
      <c r="E446" s="22">
        <v>1973</v>
      </c>
      <c r="F446" s="22" t="s">
        <v>7162</v>
      </c>
      <c r="G446" s="24" t="s">
        <v>7104</v>
      </c>
      <c r="H446" s="25">
        <v>7</v>
      </c>
      <c r="I446" s="25">
        <v>-24</v>
      </c>
    </row>
    <row r="447" spans="2:9">
      <c r="B447" s="22"/>
      <c r="C447" s="23" t="s">
        <v>6945</v>
      </c>
      <c r="D447" s="22">
        <v>1004927</v>
      </c>
      <c r="E447" s="22">
        <v>1111</v>
      </c>
      <c r="F447" s="22" t="s">
        <v>7162</v>
      </c>
      <c r="G447" s="24" t="s">
        <v>6958</v>
      </c>
      <c r="H447" s="25">
        <v>9</v>
      </c>
      <c r="I447" s="25">
        <v>-15</v>
      </c>
    </row>
    <row r="448" spans="2:9">
      <c r="B448" s="22"/>
      <c r="C448" s="23" t="s">
        <v>7122</v>
      </c>
      <c r="D448" s="22">
        <v>1004928</v>
      </c>
      <c r="E448" s="22">
        <v>1989</v>
      </c>
      <c r="F448" s="22" t="s">
        <v>7162</v>
      </c>
      <c r="G448" s="24" t="s">
        <v>7160</v>
      </c>
      <c r="H448" s="25">
        <v>3</v>
      </c>
      <c r="I448" s="25">
        <v>4</v>
      </c>
    </row>
    <row r="449" spans="2:9">
      <c r="B449" s="22"/>
      <c r="C449" s="23" t="s">
        <v>7212</v>
      </c>
      <c r="D449" s="27">
        <v>1004928</v>
      </c>
      <c r="E449" s="22">
        <v>1989</v>
      </c>
      <c r="F449" s="22" t="s">
        <v>7162</v>
      </c>
      <c r="G449" s="24" t="s">
        <v>7218</v>
      </c>
      <c r="H449" s="25">
        <v>11</v>
      </c>
      <c r="I449" s="25">
        <v>3</v>
      </c>
    </row>
    <row r="450" spans="2:9">
      <c r="B450" s="22"/>
      <c r="C450" s="23" t="s">
        <v>6804</v>
      </c>
      <c r="D450" s="22">
        <v>1004928</v>
      </c>
      <c r="E450" s="22">
        <v>1989</v>
      </c>
      <c r="F450" s="22" t="s">
        <v>7162</v>
      </c>
      <c r="G450" s="24" t="s">
        <v>6808</v>
      </c>
      <c r="H450" s="25">
        <v>11</v>
      </c>
      <c r="I450" s="25">
        <v>-21</v>
      </c>
    </row>
    <row r="451" spans="2:9">
      <c r="B451" s="22"/>
      <c r="C451" s="23" t="s">
        <v>6903</v>
      </c>
      <c r="D451" s="22">
        <v>1004929</v>
      </c>
      <c r="E451" s="22">
        <v>1971</v>
      </c>
      <c r="F451" s="22" t="s">
        <v>7162</v>
      </c>
      <c r="G451" s="24" t="s">
        <v>6958</v>
      </c>
      <c r="H451" s="25">
        <v>9</v>
      </c>
      <c r="I451" s="25">
        <v>21</v>
      </c>
    </row>
    <row r="452" spans="2:9">
      <c r="B452" s="22"/>
      <c r="C452" s="23" t="s">
        <v>7135</v>
      </c>
      <c r="D452" s="22">
        <v>1004929</v>
      </c>
      <c r="E452" s="22">
        <v>1971</v>
      </c>
      <c r="F452" s="22" t="s">
        <v>7162</v>
      </c>
      <c r="G452" s="24" t="s">
        <v>7160</v>
      </c>
      <c r="H452" s="25">
        <v>9</v>
      </c>
      <c r="I452" s="25">
        <v>7</v>
      </c>
    </row>
    <row r="453" spans="2:9">
      <c r="B453" s="22"/>
      <c r="C453" s="23" t="s">
        <v>7020</v>
      </c>
      <c r="D453" s="22">
        <v>1004929</v>
      </c>
      <c r="E453" s="22">
        <v>1971</v>
      </c>
      <c r="F453" s="22" t="s">
        <v>7162</v>
      </c>
      <c r="G453" s="24" t="s">
        <v>7030</v>
      </c>
      <c r="H453" s="25">
        <v>9</v>
      </c>
      <c r="I453" s="25">
        <v>5</v>
      </c>
    </row>
    <row r="454" spans="2:9">
      <c r="B454" s="22"/>
      <c r="C454" s="23" t="s">
        <v>7141</v>
      </c>
      <c r="D454" s="22">
        <v>1004936</v>
      </c>
      <c r="E454" s="22">
        <v>1955</v>
      </c>
      <c r="F454" s="22" t="s">
        <v>7162</v>
      </c>
      <c r="G454" s="24" t="s">
        <v>7160</v>
      </c>
      <c r="H454" s="25">
        <v>7</v>
      </c>
      <c r="I454" s="25">
        <v>6</v>
      </c>
    </row>
    <row r="455" spans="2:9">
      <c r="B455" s="22"/>
      <c r="C455" s="23" t="s">
        <v>7087</v>
      </c>
      <c r="D455" s="22">
        <v>1004936</v>
      </c>
      <c r="E455" s="22">
        <v>1955</v>
      </c>
      <c r="F455" s="22" t="s">
        <v>7162</v>
      </c>
      <c r="G455" s="24" t="s">
        <v>7104</v>
      </c>
      <c r="H455" s="25">
        <v>8</v>
      </c>
      <c r="I455" s="25">
        <v>4</v>
      </c>
    </row>
    <row r="456" spans="2:9">
      <c r="B456" s="22"/>
      <c r="C456" s="23" t="s">
        <v>6919</v>
      </c>
      <c r="D456" s="22">
        <v>1004936</v>
      </c>
      <c r="E456" s="22">
        <v>1955</v>
      </c>
      <c r="F456" s="22" t="s">
        <v>7162</v>
      </c>
      <c r="G456" s="24" t="s">
        <v>6958</v>
      </c>
      <c r="H456" s="25">
        <v>9</v>
      </c>
      <c r="I456" s="25">
        <v>1</v>
      </c>
    </row>
    <row r="457" spans="2:9">
      <c r="B457" s="22"/>
      <c r="C457" s="23" t="s">
        <v>6979</v>
      </c>
      <c r="D457" s="22">
        <v>1004942</v>
      </c>
      <c r="E457" s="22">
        <v>1992</v>
      </c>
      <c r="F457" s="22" t="s">
        <v>7162</v>
      </c>
      <c r="G457" s="24" t="s">
        <v>6984</v>
      </c>
      <c r="H457" s="25">
        <v>7</v>
      </c>
      <c r="I457" s="25">
        <v>-10</v>
      </c>
    </row>
    <row r="458" spans="2:9">
      <c r="B458" s="22"/>
      <c r="C458" s="23" t="s">
        <v>6897</v>
      </c>
      <c r="D458" s="22">
        <v>1004944</v>
      </c>
      <c r="E458" s="22">
        <v>1978</v>
      </c>
      <c r="F458" s="22" t="s">
        <v>7162</v>
      </c>
      <c r="G458" s="24" t="s">
        <v>6958</v>
      </c>
      <c r="H458" s="25">
        <v>9</v>
      </c>
      <c r="I458" s="25">
        <v>24</v>
      </c>
    </row>
    <row r="459" spans="2:9">
      <c r="B459" s="22"/>
      <c r="C459" s="23" t="s">
        <v>7085</v>
      </c>
      <c r="D459" s="22">
        <v>1004945</v>
      </c>
      <c r="E459" s="22">
        <v>1961</v>
      </c>
      <c r="F459" s="22" t="s">
        <v>7162</v>
      </c>
      <c r="G459" s="24" t="s">
        <v>7104</v>
      </c>
      <c r="H459" s="25">
        <v>9</v>
      </c>
      <c r="I459" s="25">
        <v>10</v>
      </c>
    </row>
    <row r="460" spans="2:9">
      <c r="B460" s="22"/>
      <c r="C460" s="23" t="s">
        <v>6911</v>
      </c>
      <c r="D460" s="22">
        <v>1004945</v>
      </c>
      <c r="E460" s="22">
        <v>1961</v>
      </c>
      <c r="F460" s="22" t="s">
        <v>7162</v>
      </c>
      <c r="G460" s="24" t="s">
        <v>6958</v>
      </c>
      <c r="H460" s="25">
        <v>9</v>
      </c>
      <c r="I460" s="25">
        <v>0</v>
      </c>
    </row>
    <row r="461" spans="2:9">
      <c r="B461" s="22"/>
      <c r="C461" s="23" t="s">
        <v>6920</v>
      </c>
      <c r="D461" s="22">
        <v>1004947</v>
      </c>
      <c r="E461" s="22">
        <v>1955</v>
      </c>
      <c r="F461" s="22" t="s">
        <v>7162</v>
      </c>
      <c r="G461" s="24" t="s">
        <v>6958</v>
      </c>
      <c r="H461" s="25">
        <v>9</v>
      </c>
      <c r="I461" s="25">
        <v>-5</v>
      </c>
    </row>
    <row r="462" spans="2:9">
      <c r="B462" s="22"/>
      <c r="C462" s="23" t="s">
        <v>7088</v>
      </c>
      <c r="D462" s="22">
        <v>1004948</v>
      </c>
      <c r="E462" s="22">
        <v>1950</v>
      </c>
      <c r="F462" s="22" t="s">
        <v>7162</v>
      </c>
      <c r="G462" s="24" t="s">
        <v>7104</v>
      </c>
      <c r="H462" s="25">
        <v>9</v>
      </c>
      <c r="I462" s="25">
        <v>10</v>
      </c>
    </row>
    <row r="463" spans="2:9">
      <c r="B463" s="22"/>
      <c r="C463" s="23" t="s">
        <v>6898</v>
      </c>
      <c r="D463" s="22">
        <v>1004949</v>
      </c>
      <c r="E463" s="22">
        <v>1978</v>
      </c>
      <c r="F463" s="22" t="s">
        <v>7162</v>
      </c>
      <c r="G463" s="24" t="s">
        <v>6958</v>
      </c>
      <c r="H463" s="25">
        <v>9</v>
      </c>
      <c r="I463" s="25">
        <v>4</v>
      </c>
    </row>
    <row r="464" spans="2:9">
      <c r="B464" s="22"/>
      <c r="C464" s="23" t="s">
        <v>7216</v>
      </c>
      <c r="D464" s="27">
        <v>1004949</v>
      </c>
      <c r="E464" s="22">
        <v>1978</v>
      </c>
      <c r="F464" s="22" t="s">
        <v>7162</v>
      </c>
      <c r="G464" s="24" t="s">
        <v>7218</v>
      </c>
      <c r="H464" s="25">
        <v>11</v>
      </c>
      <c r="I464" s="25">
        <v>-30</v>
      </c>
    </row>
    <row r="465" spans="2:9">
      <c r="B465" s="22"/>
      <c r="C465" s="23" t="s">
        <v>6803</v>
      </c>
      <c r="D465" s="22">
        <v>1004953</v>
      </c>
      <c r="E465" s="22">
        <v>1977</v>
      </c>
      <c r="F465" s="22" t="s">
        <v>7162</v>
      </c>
      <c r="G465" s="24" t="s">
        <v>7160</v>
      </c>
      <c r="H465" s="25">
        <v>3</v>
      </c>
      <c r="I465" s="25">
        <v>6</v>
      </c>
    </row>
    <row r="466" spans="2:9">
      <c r="B466" s="22"/>
      <c r="C466" s="23" t="s">
        <v>6899</v>
      </c>
      <c r="D466" s="22">
        <v>1004953</v>
      </c>
      <c r="E466" s="22">
        <v>1977</v>
      </c>
      <c r="F466" s="22" t="s">
        <v>7162</v>
      </c>
      <c r="G466" s="24" t="s">
        <v>6958</v>
      </c>
      <c r="H466" s="25">
        <v>9</v>
      </c>
      <c r="I466" s="25">
        <v>1</v>
      </c>
    </row>
    <row r="467" spans="2:9">
      <c r="B467" s="22"/>
      <c r="C467" s="23" t="s">
        <v>6803</v>
      </c>
      <c r="D467" s="22">
        <v>1004953</v>
      </c>
      <c r="E467" s="22">
        <v>1977</v>
      </c>
      <c r="F467" s="22" t="s">
        <v>7162</v>
      </c>
      <c r="G467" s="24" t="s">
        <v>6808</v>
      </c>
      <c r="H467" s="25">
        <v>11</v>
      </c>
      <c r="I467" s="25">
        <v>-14</v>
      </c>
    </row>
    <row r="468" spans="2:9">
      <c r="B468" s="22"/>
      <c r="C468" s="23" t="s">
        <v>7210</v>
      </c>
      <c r="D468" s="27">
        <v>1004955</v>
      </c>
      <c r="E468" s="22">
        <v>1980</v>
      </c>
      <c r="F468" s="22" t="s">
        <v>7162</v>
      </c>
      <c r="G468" s="24" t="s">
        <v>7218</v>
      </c>
      <c r="H468" s="25">
        <v>11</v>
      </c>
      <c r="I468" s="25">
        <v>10</v>
      </c>
    </row>
    <row r="469" spans="2:9">
      <c r="B469" s="22"/>
      <c r="C469" s="23" t="s">
        <v>6895</v>
      </c>
      <c r="D469" s="22">
        <v>1004955</v>
      </c>
      <c r="E469" s="22">
        <v>1980</v>
      </c>
      <c r="F469" s="22" t="s">
        <v>7162</v>
      </c>
      <c r="G469" s="24" t="s">
        <v>6958</v>
      </c>
      <c r="H469" s="25">
        <v>9</v>
      </c>
      <c r="I469" s="25">
        <v>3</v>
      </c>
    </row>
    <row r="470" spans="2:9">
      <c r="B470" s="22"/>
      <c r="C470" s="23" t="s">
        <v>6815</v>
      </c>
      <c r="D470" s="22">
        <v>1004957</v>
      </c>
      <c r="E470" s="22">
        <v>1965</v>
      </c>
      <c r="F470" s="22" t="s">
        <v>7162</v>
      </c>
      <c r="G470" s="24" t="s">
        <v>6818</v>
      </c>
      <c r="H470" s="25">
        <v>8</v>
      </c>
      <c r="I470" s="25">
        <v>-15</v>
      </c>
    </row>
    <row r="471" spans="2:9">
      <c r="B471" s="22"/>
      <c r="C471" s="23" t="s">
        <v>7077</v>
      </c>
      <c r="D471" s="22">
        <v>1004959</v>
      </c>
      <c r="E471" s="22">
        <v>1989</v>
      </c>
      <c r="F471" s="22" t="s">
        <v>7162</v>
      </c>
      <c r="G471" s="24" t="s">
        <v>7104</v>
      </c>
      <c r="H471" s="25">
        <v>9</v>
      </c>
      <c r="I471" s="25">
        <v>6</v>
      </c>
    </row>
    <row r="472" spans="2:9">
      <c r="B472" s="22"/>
      <c r="C472" s="23" t="s">
        <v>7121</v>
      </c>
      <c r="D472" s="22">
        <v>1004959</v>
      </c>
      <c r="E472" s="22">
        <v>1989</v>
      </c>
      <c r="F472" s="22" t="s">
        <v>7162</v>
      </c>
      <c r="G472" s="24" t="s">
        <v>7160</v>
      </c>
      <c r="H472" s="25">
        <v>3</v>
      </c>
      <c r="I472" s="25">
        <v>3</v>
      </c>
    </row>
    <row r="473" spans="2:9">
      <c r="B473" s="22"/>
      <c r="C473" s="23" t="s">
        <v>6805</v>
      </c>
      <c r="D473" s="22">
        <v>1004962</v>
      </c>
      <c r="E473" s="22">
        <v>1991</v>
      </c>
      <c r="F473" s="22" t="s">
        <v>7162</v>
      </c>
      <c r="G473" s="24" t="s">
        <v>6808</v>
      </c>
      <c r="H473" s="25">
        <v>11</v>
      </c>
      <c r="I473" s="25">
        <v>-21</v>
      </c>
    </row>
    <row r="474" spans="2:9">
      <c r="B474" s="22"/>
      <c r="C474" s="23" t="s">
        <v>6872</v>
      </c>
      <c r="D474" s="22">
        <v>1004963</v>
      </c>
      <c r="E474" s="22">
        <v>2009</v>
      </c>
      <c r="F474" s="22" t="s">
        <v>7162</v>
      </c>
      <c r="G474" s="24" t="s">
        <v>6958</v>
      </c>
      <c r="H474" s="25">
        <v>9</v>
      </c>
      <c r="I474" s="25">
        <v>2</v>
      </c>
    </row>
    <row r="475" spans="2:9">
      <c r="B475" s="22"/>
      <c r="C475" s="23" t="s">
        <v>7011</v>
      </c>
      <c r="D475" s="22">
        <v>1004963</v>
      </c>
      <c r="E475" s="22">
        <v>2009</v>
      </c>
      <c r="F475" s="22" t="s">
        <v>7162</v>
      </c>
      <c r="G475" s="24" t="s">
        <v>7030</v>
      </c>
      <c r="H475" s="25">
        <v>8</v>
      </c>
      <c r="I475" s="25">
        <v>-5</v>
      </c>
    </row>
    <row r="476" spans="2:9">
      <c r="B476" s="22"/>
      <c r="C476" s="23" t="s">
        <v>6814</v>
      </c>
      <c r="D476" s="22">
        <v>1004965</v>
      </c>
      <c r="E476" s="22">
        <v>1978</v>
      </c>
      <c r="F476" s="22" t="s">
        <v>7162</v>
      </c>
      <c r="G476" s="24" t="s">
        <v>6818</v>
      </c>
      <c r="H476" s="25">
        <v>8</v>
      </c>
      <c r="I476" s="25">
        <v>-11</v>
      </c>
    </row>
    <row r="477" spans="2:9">
      <c r="B477" s="22"/>
      <c r="C477" s="23" t="s">
        <v>7130</v>
      </c>
      <c r="D477" s="22">
        <v>1004967</v>
      </c>
      <c r="E477" s="22">
        <v>1979</v>
      </c>
      <c r="F477" s="22" t="s">
        <v>7162</v>
      </c>
      <c r="G477" s="24" t="s">
        <v>7160</v>
      </c>
      <c r="H477" s="25">
        <v>8</v>
      </c>
      <c r="I477" s="25">
        <v>6</v>
      </c>
    </row>
    <row r="478" spans="2:9">
      <c r="B478" s="22"/>
      <c r="C478" s="23" t="s">
        <v>6886</v>
      </c>
      <c r="D478" s="22">
        <v>1004970</v>
      </c>
      <c r="E478" s="22">
        <v>1988</v>
      </c>
      <c r="F478" s="22" t="s">
        <v>7162</v>
      </c>
      <c r="G478" s="24" t="s">
        <v>6958</v>
      </c>
      <c r="H478" s="25">
        <v>9</v>
      </c>
      <c r="I478" s="25">
        <v>-2</v>
      </c>
    </row>
    <row r="479" spans="2:9">
      <c r="B479" s="22"/>
      <c r="C479" s="23" t="s">
        <v>7014</v>
      </c>
      <c r="D479" s="22">
        <v>1004970</v>
      </c>
      <c r="E479" s="22">
        <v>1988</v>
      </c>
      <c r="F479" s="22" t="s">
        <v>7162</v>
      </c>
      <c r="G479" s="24" t="s">
        <v>7030</v>
      </c>
      <c r="H479" s="25">
        <v>8</v>
      </c>
      <c r="I479" s="25">
        <v>-18</v>
      </c>
    </row>
    <row r="480" spans="2:9">
      <c r="B480" s="22"/>
      <c r="C480" s="23" t="s">
        <v>6956</v>
      </c>
      <c r="D480" s="22">
        <v>1004983</v>
      </c>
      <c r="E480" s="22">
        <v>1111</v>
      </c>
      <c r="F480" s="22" t="s">
        <v>7162</v>
      </c>
      <c r="G480" s="24" t="s">
        <v>6958</v>
      </c>
      <c r="H480" s="25">
        <v>8</v>
      </c>
      <c r="I480" s="25">
        <v>-21</v>
      </c>
    </row>
    <row r="481" spans="2:9">
      <c r="B481" s="22"/>
      <c r="C481" s="23" t="s">
        <v>6947</v>
      </c>
      <c r="D481" s="22">
        <v>1004991</v>
      </c>
      <c r="E481" s="22">
        <v>1111</v>
      </c>
      <c r="F481" s="22" t="s">
        <v>7162</v>
      </c>
      <c r="G481" s="24" t="s">
        <v>6958</v>
      </c>
      <c r="H481" s="25">
        <v>9</v>
      </c>
      <c r="I481" s="25">
        <v>-25</v>
      </c>
    </row>
    <row r="482" spans="2:9">
      <c r="B482" s="22"/>
      <c r="C482" s="23" t="s">
        <v>7158</v>
      </c>
      <c r="D482" s="22">
        <v>1004993</v>
      </c>
      <c r="E482" s="22">
        <v>1111</v>
      </c>
      <c r="F482" s="22" t="s">
        <v>7162</v>
      </c>
      <c r="G482" s="24" t="s">
        <v>7160</v>
      </c>
      <c r="H482" s="25">
        <v>9</v>
      </c>
      <c r="I482" s="25">
        <v>-8</v>
      </c>
    </row>
    <row r="483" spans="2:9">
      <c r="B483" s="22"/>
      <c r="C483" s="23" t="s">
        <v>6950</v>
      </c>
      <c r="D483" s="22">
        <v>1005000</v>
      </c>
      <c r="E483" s="22">
        <v>1111</v>
      </c>
      <c r="F483" s="22" t="s">
        <v>7162</v>
      </c>
      <c r="G483" s="24" t="s">
        <v>6958</v>
      </c>
      <c r="H483" s="25">
        <v>9</v>
      </c>
      <c r="I483" s="25">
        <v>-24</v>
      </c>
    </row>
    <row r="484" spans="2:9">
      <c r="B484" s="22"/>
      <c r="C484" s="23" t="s">
        <v>6952</v>
      </c>
      <c r="D484" s="22">
        <v>1005001</v>
      </c>
      <c r="E484" s="22">
        <v>1111</v>
      </c>
      <c r="F484" s="22" t="s">
        <v>7162</v>
      </c>
      <c r="G484" s="24" t="s">
        <v>6958</v>
      </c>
      <c r="H484" s="25">
        <v>9</v>
      </c>
      <c r="I484" s="25">
        <v>-9</v>
      </c>
    </row>
    <row r="485" spans="2:9">
      <c r="B485" s="22"/>
      <c r="C485" s="23" t="s">
        <v>6908</v>
      </c>
      <c r="D485" s="22">
        <v>1005027</v>
      </c>
      <c r="E485" s="22">
        <v>1964</v>
      </c>
      <c r="F485" s="22" t="s">
        <v>7162</v>
      </c>
      <c r="G485" s="24" t="s">
        <v>6958</v>
      </c>
      <c r="H485" s="25">
        <v>9</v>
      </c>
      <c r="I485" s="25">
        <v>3</v>
      </c>
    </row>
    <row r="486" spans="2:9">
      <c r="B486" s="22"/>
      <c r="C486" s="23" t="s">
        <v>7084</v>
      </c>
      <c r="D486" s="22">
        <v>1005027</v>
      </c>
      <c r="E486" s="22">
        <v>1964</v>
      </c>
      <c r="F486" s="22" t="s">
        <v>7162</v>
      </c>
      <c r="G486" s="24" t="s">
        <v>7104</v>
      </c>
      <c r="H486" s="25">
        <v>7</v>
      </c>
      <c r="I486" s="25">
        <v>-2</v>
      </c>
    </row>
    <row r="487" spans="2:9">
      <c r="B487" s="22"/>
      <c r="C487" s="23" t="s">
        <v>6802</v>
      </c>
      <c r="D487" s="22">
        <v>1005032</v>
      </c>
      <c r="E487" s="22">
        <v>1996</v>
      </c>
      <c r="F487" s="22" t="s">
        <v>7162</v>
      </c>
      <c r="G487" s="24" t="s">
        <v>6808</v>
      </c>
      <c r="H487" s="25">
        <v>11</v>
      </c>
      <c r="I487" s="25">
        <v>3</v>
      </c>
    </row>
    <row r="488" spans="2:9">
      <c r="B488" s="22"/>
      <c r="C488" s="23" t="s">
        <v>6909</v>
      </c>
      <c r="D488" s="22">
        <v>1005034</v>
      </c>
      <c r="E488" s="22">
        <v>1963</v>
      </c>
      <c r="F488" s="22" t="s">
        <v>7162</v>
      </c>
      <c r="G488" s="24" t="s">
        <v>6958</v>
      </c>
      <c r="H488" s="25">
        <v>3</v>
      </c>
      <c r="I488" s="25">
        <v>-3</v>
      </c>
    </row>
    <row r="489" spans="2:9">
      <c r="B489" s="22"/>
      <c r="C489" s="23" t="s">
        <v>6875</v>
      </c>
      <c r="D489" s="22">
        <v>1005040</v>
      </c>
      <c r="E489" s="22">
        <v>2001</v>
      </c>
      <c r="F489" s="22" t="s">
        <v>7162</v>
      </c>
      <c r="G489" s="24" t="s">
        <v>6958</v>
      </c>
      <c r="H489" s="25">
        <v>9</v>
      </c>
      <c r="I489" s="25">
        <v>-3</v>
      </c>
    </row>
    <row r="490" spans="2:9">
      <c r="B490" s="22"/>
      <c r="C490" s="23" t="s">
        <v>6879</v>
      </c>
      <c r="D490" s="22">
        <v>1005041</v>
      </c>
      <c r="E490" s="22">
        <v>1998</v>
      </c>
      <c r="F490" s="22" t="s">
        <v>7162</v>
      </c>
      <c r="G490" s="24" t="s">
        <v>6958</v>
      </c>
      <c r="H490" s="25">
        <v>9</v>
      </c>
      <c r="I490" s="25">
        <v>-2</v>
      </c>
    </row>
    <row r="491" spans="2:9">
      <c r="B491" s="22"/>
      <c r="C491" s="23" t="s">
        <v>6957</v>
      </c>
      <c r="D491" s="22"/>
      <c r="E491" s="22">
        <v>1111</v>
      </c>
      <c r="F491" s="22" t="s">
        <v>7162</v>
      </c>
      <c r="G491" s="24" t="s">
        <v>6958</v>
      </c>
      <c r="H491" s="25">
        <v>8</v>
      </c>
      <c r="I491" s="25">
        <v>17</v>
      </c>
    </row>
    <row r="492" spans="2:9">
      <c r="B492" s="22"/>
      <c r="C492" s="23" t="s">
        <v>6946</v>
      </c>
      <c r="D492" s="22"/>
      <c r="E492" s="22">
        <v>1111</v>
      </c>
      <c r="F492" s="22" t="s">
        <v>7162</v>
      </c>
      <c r="G492" s="24" t="s">
        <v>6958</v>
      </c>
      <c r="H492" s="25">
        <v>9</v>
      </c>
      <c r="I492" s="25">
        <v>1</v>
      </c>
    </row>
    <row r="493" spans="2:9">
      <c r="B493" s="22"/>
      <c r="C493" s="23" t="s">
        <v>7028</v>
      </c>
      <c r="D493" s="22"/>
      <c r="E493" s="22">
        <v>1111</v>
      </c>
      <c r="F493" s="22" t="s">
        <v>7162</v>
      </c>
      <c r="G493" s="24" t="s">
        <v>7030</v>
      </c>
      <c r="H493" s="25">
        <v>9</v>
      </c>
      <c r="I493" s="25">
        <v>-8</v>
      </c>
    </row>
    <row r="494" spans="2:9">
      <c r="B494" s="22"/>
      <c r="C494" s="23" t="s">
        <v>7094</v>
      </c>
      <c r="D494" s="22"/>
      <c r="E494" s="22">
        <v>1111</v>
      </c>
      <c r="F494" s="22" t="s">
        <v>7162</v>
      </c>
      <c r="G494" s="24" t="s">
        <v>7104</v>
      </c>
      <c r="H494" s="25">
        <v>8</v>
      </c>
      <c r="I494" s="25">
        <v>-9</v>
      </c>
    </row>
    <row r="495" spans="2:9">
      <c r="B495" s="22"/>
      <c r="C495" s="23" t="s">
        <v>6949</v>
      </c>
      <c r="D495" s="22"/>
      <c r="E495" s="22">
        <v>1111</v>
      </c>
      <c r="F495" s="22" t="s">
        <v>7162</v>
      </c>
      <c r="G495" s="24" t="s">
        <v>6958</v>
      </c>
      <c r="H495" s="25">
        <v>9</v>
      </c>
      <c r="I495" s="25">
        <v>-9</v>
      </c>
    </row>
    <row r="496" spans="2:9">
      <c r="B496" s="22"/>
      <c r="C496" s="23" t="s">
        <v>6954</v>
      </c>
      <c r="D496" s="22"/>
      <c r="E496" s="22">
        <v>1111</v>
      </c>
      <c r="F496" s="22" t="s">
        <v>7162</v>
      </c>
      <c r="G496" s="24" t="s">
        <v>6958</v>
      </c>
      <c r="H496" s="25">
        <v>8</v>
      </c>
      <c r="I496" s="25">
        <v>-9</v>
      </c>
    </row>
    <row r="497" spans="2:9">
      <c r="B497" s="22"/>
      <c r="C497" s="23" t="s">
        <v>6980</v>
      </c>
      <c r="D497" s="22"/>
      <c r="E497" s="22">
        <v>1111</v>
      </c>
      <c r="F497" s="22" t="s">
        <v>7162</v>
      </c>
      <c r="G497" s="24" t="s">
        <v>6984</v>
      </c>
      <c r="H497" s="25">
        <v>7</v>
      </c>
      <c r="I497" s="25">
        <v>-10</v>
      </c>
    </row>
    <row r="498" spans="2:9">
      <c r="B498" s="22"/>
      <c r="C498" s="23" t="s">
        <v>7027</v>
      </c>
      <c r="D498" s="22"/>
      <c r="E498" s="22">
        <v>1111</v>
      </c>
      <c r="F498" s="22" t="s">
        <v>7162</v>
      </c>
      <c r="G498" s="24" t="s">
        <v>7030</v>
      </c>
      <c r="H498" s="25">
        <v>9</v>
      </c>
      <c r="I498" s="25">
        <v>-10</v>
      </c>
    </row>
    <row r="499" spans="2:9">
      <c r="B499" s="22"/>
      <c r="C499" s="23" t="s">
        <v>7093</v>
      </c>
      <c r="D499" s="22"/>
      <c r="E499" s="22">
        <v>1111</v>
      </c>
      <c r="F499" s="22" t="s">
        <v>7162</v>
      </c>
      <c r="G499" s="24" t="s">
        <v>7104</v>
      </c>
      <c r="H499" s="25">
        <v>6</v>
      </c>
      <c r="I499" s="25">
        <v>-11</v>
      </c>
    </row>
    <row r="500" spans="2:9">
      <c r="B500" s="22"/>
      <c r="C500" s="23" t="s">
        <v>6940</v>
      </c>
      <c r="D500" s="22"/>
      <c r="E500" s="22">
        <v>1111</v>
      </c>
      <c r="F500" s="22" t="s">
        <v>7162</v>
      </c>
      <c r="G500" s="24" t="s">
        <v>6958</v>
      </c>
      <c r="H500" s="25">
        <v>8</v>
      </c>
      <c r="I500" s="25">
        <v>-11</v>
      </c>
    </row>
    <row r="501" spans="2:9">
      <c r="B501" s="22"/>
      <c r="C501" s="23" t="s">
        <v>6941</v>
      </c>
      <c r="D501" s="22"/>
      <c r="E501" s="22">
        <v>1111</v>
      </c>
      <c r="F501" s="22" t="s">
        <v>7162</v>
      </c>
      <c r="G501" s="24" t="s">
        <v>6958</v>
      </c>
      <c r="H501" s="25">
        <v>8</v>
      </c>
      <c r="I501" s="25">
        <v>-13</v>
      </c>
    </row>
    <row r="502" spans="2:9">
      <c r="B502" s="22"/>
      <c r="C502" s="23" t="s">
        <v>7099</v>
      </c>
      <c r="D502" s="22"/>
      <c r="E502" s="22">
        <v>1111</v>
      </c>
      <c r="F502" s="22" t="s">
        <v>7162</v>
      </c>
      <c r="G502" s="24" t="s">
        <v>7104</v>
      </c>
      <c r="H502" s="25">
        <v>9</v>
      </c>
      <c r="I502" s="25">
        <v>-14</v>
      </c>
    </row>
    <row r="503" spans="2:9">
      <c r="B503" s="22"/>
      <c r="C503" s="23" t="s">
        <v>7155</v>
      </c>
      <c r="D503" s="22"/>
      <c r="E503" s="22">
        <v>1111</v>
      </c>
      <c r="F503" s="22" t="s">
        <v>7162</v>
      </c>
      <c r="G503" s="24" t="s">
        <v>7160</v>
      </c>
      <c r="H503" s="25">
        <v>3</v>
      </c>
      <c r="I503" s="25">
        <v>-16</v>
      </c>
    </row>
    <row r="504" spans="2:9">
      <c r="B504" s="22"/>
      <c r="C504" s="23" t="s">
        <v>7095</v>
      </c>
      <c r="D504" s="22"/>
      <c r="E504" s="22">
        <v>1111</v>
      </c>
      <c r="F504" s="22" t="s">
        <v>7162</v>
      </c>
      <c r="G504" s="24" t="s">
        <v>7104</v>
      </c>
      <c r="H504" s="25">
        <v>8</v>
      </c>
      <c r="I504" s="25">
        <v>-18</v>
      </c>
    </row>
    <row r="505" spans="2:9">
      <c r="B505" s="22"/>
      <c r="C505" s="23" t="s">
        <v>7097</v>
      </c>
      <c r="D505" s="22"/>
      <c r="E505" s="22">
        <v>1111</v>
      </c>
      <c r="F505" s="22" t="s">
        <v>7162</v>
      </c>
      <c r="G505" s="24" t="s">
        <v>7104</v>
      </c>
      <c r="H505" s="25">
        <v>8</v>
      </c>
      <c r="I505" s="25">
        <v>-18</v>
      </c>
    </row>
    <row r="506" spans="2:9">
      <c r="B506" s="22"/>
      <c r="C506" s="23" t="s">
        <v>7060</v>
      </c>
      <c r="D506" s="22"/>
      <c r="E506" s="22">
        <v>1111</v>
      </c>
      <c r="F506" s="22" t="s">
        <v>7162</v>
      </c>
      <c r="G506" s="24" t="s">
        <v>7061</v>
      </c>
      <c r="H506" s="25">
        <v>5</v>
      </c>
      <c r="I506" s="22">
        <v>-18</v>
      </c>
    </row>
    <row r="507" spans="2:9">
      <c r="B507" s="22"/>
      <c r="C507" s="23" t="s">
        <v>7026</v>
      </c>
      <c r="D507" s="22"/>
      <c r="E507" s="22">
        <v>1111</v>
      </c>
      <c r="F507" s="22" t="s">
        <v>7162</v>
      </c>
      <c r="G507" s="24" t="s">
        <v>7030</v>
      </c>
      <c r="H507" s="25">
        <v>9</v>
      </c>
      <c r="I507" s="25">
        <v>-21</v>
      </c>
    </row>
    <row r="508" spans="2:9">
      <c r="B508" s="22"/>
      <c r="C508" s="23" t="s">
        <v>6948</v>
      </c>
      <c r="D508" s="22"/>
      <c r="E508" s="22">
        <v>1111</v>
      </c>
      <c r="F508" s="22" t="s">
        <v>7162</v>
      </c>
      <c r="G508" s="24" t="s">
        <v>6958</v>
      </c>
      <c r="H508" s="25">
        <v>9</v>
      </c>
      <c r="I508" s="25">
        <v>-21</v>
      </c>
    </row>
    <row r="509" spans="2:9">
      <c r="B509" s="22"/>
      <c r="C509" s="23" t="s">
        <v>7154</v>
      </c>
      <c r="D509" s="22"/>
      <c r="E509" s="22">
        <v>1111</v>
      </c>
      <c r="F509" s="22" t="s">
        <v>7162</v>
      </c>
      <c r="G509" s="24" t="s">
        <v>7160</v>
      </c>
      <c r="H509" s="25">
        <v>8</v>
      </c>
      <c r="I509" s="25">
        <v>-23</v>
      </c>
    </row>
    <row r="510" spans="2:9">
      <c r="B510" s="22"/>
      <c r="C510" s="23" t="s">
        <v>7098</v>
      </c>
      <c r="D510" s="22"/>
      <c r="E510" s="22">
        <v>1111</v>
      </c>
      <c r="F510" s="22" t="s">
        <v>7162</v>
      </c>
      <c r="G510" s="24" t="s">
        <v>7104</v>
      </c>
      <c r="H510" s="25">
        <v>8</v>
      </c>
      <c r="I510" s="25">
        <v>-23</v>
      </c>
    </row>
    <row r="511" spans="2:9">
      <c r="B511" s="22"/>
      <c r="C511" s="23" t="s">
        <v>6943</v>
      </c>
      <c r="D511" s="22"/>
      <c r="E511" s="22">
        <v>1111</v>
      </c>
      <c r="F511" s="22" t="s">
        <v>7162</v>
      </c>
      <c r="G511" s="24" t="s">
        <v>6958</v>
      </c>
      <c r="H511" s="25">
        <v>8</v>
      </c>
      <c r="I511" s="25">
        <v>-24</v>
      </c>
    </row>
    <row r="512" spans="2:9">
      <c r="B512" s="22"/>
      <c r="C512" s="23" t="s">
        <v>6953</v>
      </c>
      <c r="D512" s="22"/>
      <c r="E512" s="22">
        <v>1111</v>
      </c>
      <c r="F512" s="22" t="s">
        <v>7162</v>
      </c>
      <c r="G512" s="24" t="s">
        <v>6958</v>
      </c>
      <c r="H512" s="25">
        <v>7</v>
      </c>
      <c r="I512" s="25">
        <v>-24</v>
      </c>
    </row>
    <row r="513" spans="2:9">
      <c r="B513" s="22"/>
      <c r="C513" s="23" t="s">
        <v>6944</v>
      </c>
      <c r="D513" s="22"/>
      <c r="E513" s="22">
        <v>1111</v>
      </c>
      <c r="F513" s="22" t="s">
        <v>7162</v>
      </c>
      <c r="G513" s="24" t="s">
        <v>6958</v>
      </c>
      <c r="H513" s="25">
        <v>8</v>
      </c>
      <c r="I513" s="25">
        <v>-25</v>
      </c>
    </row>
    <row r="514" spans="2:9">
      <c r="B514" s="22"/>
      <c r="C514" s="23" t="s">
        <v>6981</v>
      </c>
      <c r="D514" s="22"/>
      <c r="E514" s="22">
        <v>1111</v>
      </c>
      <c r="F514" s="22" t="s">
        <v>7162</v>
      </c>
      <c r="G514" s="24" t="s">
        <v>6984</v>
      </c>
      <c r="H514" s="25">
        <v>7</v>
      </c>
      <c r="I514" s="25">
        <v>-25</v>
      </c>
    </row>
    <row r="515" spans="2:9">
      <c r="B515" s="22"/>
      <c r="C515" s="23" t="s">
        <v>7152</v>
      </c>
      <c r="D515" s="22"/>
      <c r="E515" s="22">
        <v>1111</v>
      </c>
      <c r="F515" s="22" t="s">
        <v>7162</v>
      </c>
      <c r="G515" s="24" t="s">
        <v>7160</v>
      </c>
      <c r="H515" s="25">
        <v>9</v>
      </c>
      <c r="I515" s="25">
        <v>-27</v>
      </c>
    </row>
    <row r="516" spans="2:9">
      <c r="B516" s="22"/>
      <c r="C516" s="23" t="s">
        <v>6938</v>
      </c>
      <c r="D516" s="22"/>
      <c r="E516" s="22">
        <v>1111</v>
      </c>
      <c r="F516" s="22" t="s">
        <v>7162</v>
      </c>
      <c r="G516" s="24" t="s">
        <v>6958</v>
      </c>
      <c r="H516" s="25">
        <v>8</v>
      </c>
      <c r="I516" s="25">
        <v>-28</v>
      </c>
    </row>
    <row r="517" spans="2:9">
      <c r="B517" s="22"/>
      <c r="C517" s="23" t="s">
        <v>7217</v>
      </c>
      <c r="D517" s="22"/>
      <c r="E517" s="22">
        <v>1111</v>
      </c>
      <c r="F517" s="22" t="s">
        <v>7162</v>
      </c>
      <c r="G517" s="24" t="s">
        <v>7218</v>
      </c>
      <c r="H517" s="25">
        <v>11</v>
      </c>
      <c r="I517" s="25">
        <v>-39</v>
      </c>
    </row>
    <row r="518" spans="2:9">
      <c r="B518" s="22"/>
      <c r="C518" s="23" t="s">
        <v>7151</v>
      </c>
      <c r="D518" s="22"/>
      <c r="E518" s="22">
        <v>1111</v>
      </c>
      <c r="F518" s="22" t="s">
        <v>7163</v>
      </c>
      <c r="G518" s="24" t="s">
        <v>7160</v>
      </c>
      <c r="H518" s="25"/>
      <c r="I518" s="22"/>
    </row>
    <row r="519" spans="2:9">
      <c r="B519" s="22"/>
      <c r="C519" s="23" t="s">
        <v>7100</v>
      </c>
      <c r="D519" s="22"/>
      <c r="E519" s="22">
        <v>555</v>
      </c>
      <c r="F519" s="22" t="s">
        <v>7162</v>
      </c>
      <c r="G519" s="24" t="s">
        <v>7104</v>
      </c>
      <c r="H519" s="25"/>
      <c r="I519" s="22"/>
    </row>
    <row r="520" spans="2:9">
      <c r="B520" s="22"/>
      <c r="C520" s="23" t="s">
        <v>7101</v>
      </c>
      <c r="D520" s="22"/>
      <c r="E520" s="22">
        <v>555</v>
      </c>
      <c r="F520" s="22" t="s">
        <v>7162</v>
      </c>
      <c r="G520" s="24" t="s">
        <v>7104</v>
      </c>
      <c r="H520" s="25"/>
      <c r="I520" s="22"/>
    </row>
    <row r="521" spans="2:9">
      <c r="B521" s="22"/>
      <c r="C521" s="23" t="s">
        <v>7102</v>
      </c>
      <c r="D521" s="22"/>
      <c r="E521" s="22">
        <v>555</v>
      </c>
      <c r="F521" s="22" t="s">
        <v>7162</v>
      </c>
      <c r="G521" s="24" t="s">
        <v>7104</v>
      </c>
      <c r="H521" s="25"/>
      <c r="I521" s="22"/>
    </row>
    <row r="522" spans="2:9">
      <c r="B522" s="22"/>
      <c r="C522" s="23" t="s">
        <v>7103</v>
      </c>
      <c r="D522" s="22"/>
      <c r="E522" s="22">
        <v>555</v>
      </c>
      <c r="F522" s="22" t="s">
        <v>7162</v>
      </c>
      <c r="G522" s="24" t="s">
        <v>7104</v>
      </c>
      <c r="H522" s="25"/>
      <c r="I522" s="22"/>
    </row>
    <row r="523" spans="2:9">
      <c r="B523" s="22"/>
      <c r="C523" s="23" t="s">
        <v>6982</v>
      </c>
      <c r="D523" s="22"/>
      <c r="E523" s="22">
        <v>222</v>
      </c>
      <c r="F523" s="22" t="s">
        <v>7162</v>
      </c>
      <c r="G523" s="24" t="s">
        <v>6984</v>
      </c>
      <c r="H523" s="22"/>
      <c r="I523" s="22"/>
    </row>
    <row r="524" spans="2:9">
      <c r="B524" s="22"/>
      <c r="C524" s="23" t="s">
        <v>7054</v>
      </c>
      <c r="D524" s="22"/>
      <c r="E524" s="22">
        <v>222</v>
      </c>
      <c r="F524" s="22" t="s">
        <v>7162</v>
      </c>
      <c r="G524" s="24" t="s">
        <v>7055</v>
      </c>
      <c r="H524" s="22"/>
      <c r="I524" s="22"/>
    </row>
  </sheetData>
  <autoFilter ref="B2:I524">
    <sortState ref="B3:I524">
      <sortCondition ref="D2:D52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Վարկանիշներ</vt:lpstr>
      <vt:lpstr>Մրցաշարեր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</dc:creator>
  <cp:lastModifiedBy>Azat61</cp:lastModifiedBy>
  <dcterms:created xsi:type="dcterms:W3CDTF">2020-12-29T05:14:58Z</dcterms:created>
  <dcterms:modified xsi:type="dcterms:W3CDTF">2021-06-08T21:12:16Z</dcterms:modified>
</cp:coreProperties>
</file>